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definedName name="_xlnm._FilterDatabase" localSheetId="2" hidden="1">'textos'!$A$1:$C$1</definedName>
  </definedNames>
  <calcPr calcId="191029"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0" fontId="0" fillId="0" borderId="0" applyAlignment="1" pivotButton="0" quotePrefix="0" xfId="0">
      <alignment wrapText="1"/>
    </xf>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565"/>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O2" t="inlineStr">
        <is>
          <t>B</t>
        </is>
      </c>
      <c r="P2" t="n">
        <v>0</v>
      </c>
      <c r="Q2" t="n">
        <v>0</v>
      </c>
      <c r="S2" t="inlineStr">
        <is>
          <t>No item 1, "devido" atua regendo a preposição "a", que se aglutina com o artigo feminino "a"
exigido pelo termo "completa automatização", o que legitima o emprego da crase.
Gabarito: B</t>
        </is>
      </c>
      <c r="U2" s="7"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7"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7"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7"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7"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7"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7"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7"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7"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7"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c r="A77" t="inlineStr">
        <is>
          <t>81</t>
        </is>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&lt;b&gt;Me &lt;/b&gt;surpreende a história de vida de Braille</t>
        </is>
      </c>
      <c r="K77" t="inlineStr">
        <is>
          <t>Seu método não trouxe-&lt;b&gt;lhe &lt;/b&gt;reconhecimento em vida</t>
        </is>
      </c>
      <c r="L77" t="inlineStr">
        <is>
          <t>O menino cego aos cinco anos tornar-&lt;b&gt;se&lt;/b&gt;-ia um herói nacional na França</t>
        </is>
      </c>
      <c r="M77" t="inlineStr">
        <is>
          <t>Quantos impressionaram-&lt;b&gt;nos &lt;/b&gt;como Braille?</t>
        </is>
      </c>
      <c r="N77" t="inlineStr">
        <is>
          <t>Braille recebia os alunos e sempre auxiliava-&lt;b&gt;os &lt;/b&gt;com o método criado</t>
        </is>
      </c>
      <c r="O77" t="inlineStr">
        <is>
          <t>C</t>
        </is>
      </c>
      <c r="P77" t="n">
        <v>1</v>
      </c>
      <c r="Q77" t="n">
        <v>0</v>
      </c>
      <c r="T77" t="inlineStr">
        <is>
          <t>f8c7eda8-6aab-4a58-b755-5846edece00f</t>
        </is>
      </c>
      <c r="U77" t="inlineStr">
        <is>
          <t>Fri, 12 Dec 2025 15:40:48 GMT</t>
        </is>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7"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1</v>
      </c>
      <c r="Q88" t="n">
        <v>1</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7"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7"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7" t="n">
        <v>46003.87608333334</v>
      </c>
    </row>
    <row r="96">
      <c r="A96" t="inlineStr">
        <is>
          <t>100</t>
        </is>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mobilizam-&lt;b&gt;se &lt;/b&gt;para combater a disseminação de notícias falsas nas redes sociais</t>
        </is>
      </c>
      <c r="K96" t="inlineStr">
        <is>
          <t>Para criar leis eficientes no combate aos boatos, sempre deve-&lt;b&gt;se &lt;/b&gt;ter em mente que o problema de divulgação de notícias falsas é grave e muito atual</t>
        </is>
      </c>
      <c r="L96" t="inlineStr">
        <is>
          <t>Entre os numerosos usuários da internet, constata-&lt;b&gt;se &lt;/b&gt;um sentimento generalizado de reprovação à prática de divulgação de inverdades</t>
        </is>
      </c>
      <c r="M96" t="inlineStr">
        <is>
          <t>Uma nova lei contra as fake news promulgada na Alemanha não aplica-&lt;b&gt;se &lt;/b&gt;aos sites e redes sociais com menos de 2 milhões de membros</t>
        </is>
      </c>
      <c r="N96" t="inlineStr">
        <is>
          <t>Uma vultosa multa é, muitas vezes, o estímulo mais eficaz para que adote-&lt;b&gt;se &lt;/b&gt;a conduta correta em relação à reputação das celebridades</t>
        </is>
      </c>
      <c r="O96" t="inlineStr">
        <is>
          <t>C</t>
        </is>
      </c>
      <c r="P96" t="n">
        <v>1</v>
      </c>
      <c r="Q96" t="n">
        <v>1</v>
      </c>
      <c r="U96" t="inlineStr">
        <is>
          <t>Fri, 12 Dec 2025 21:19:22 GMT</t>
        </is>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1</v>
      </c>
      <c r="Q102" t="n">
        <v>1</v>
      </c>
      <c r="T102" t="inlineStr">
        <is>
          <t>f8c7eda8-6aab-4a58-b755-5846edece00f</t>
        </is>
      </c>
      <c r="U102" t="inlineStr">
        <is>
          <t>Fri, 12 Dec 2025 23:06:18 GMT</t>
        </is>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7"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1</v>
      </c>
      <c r="Q122" t="n">
        <v>1</v>
      </c>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7"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1</v>
      </c>
      <c r="Q132" t="n">
        <v>1</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1</v>
      </c>
      <c r="Q138" t="n">
        <v>1</v>
      </c>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7"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7"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1</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7"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7"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c r="A190" t="inlineStr">
        <is>
          <t>206</t>
        </is>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&lt;b&gt;muitos &lt;/b&gt;conhecidos.</t>
        </is>
      </c>
      <c r="K190" t="inlineStr">
        <is>
          <t>Depois do acidente, Braille e sua família não ficaram &lt;b&gt;só&lt;/b&gt;.</t>
        </is>
      </c>
      <c r="L190" t="inlineStr">
        <is>
          <t>Há &lt;b&gt;bastante &lt;/b&gt;razões para se considerar Braille um herói nacional.</t>
        </is>
      </c>
      <c r="M190" t="inlineStr">
        <is>
          <t>Os alunos ficavam &lt;b&gt;meio &lt;/b&gt;desorientados com o método de Barbier.</t>
        </is>
      </c>
      <c r="N190" t="inlineStr">
        <is>
          <t>O sistema de códigos de Braille tinha &lt;b&gt;menas &lt;/b&gt;limitações que o de Barbier.</t>
        </is>
      </c>
      <c r="O190" t="inlineStr">
        <is>
          <t>D</t>
        </is>
      </c>
      <c r="P190" t="n">
        <v>1</v>
      </c>
      <c r="Q190" t="n">
        <v>0</v>
      </c>
      <c r="T190" t="inlineStr">
        <is>
          <t>f8c7eda8-6aab-4a58-b755-5846edece00f</t>
        </is>
      </c>
      <c r="U190" t="inlineStr">
        <is>
          <t>Sun, 14 Dec 2025 04:48:18 GMT</t>
        </is>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7"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7"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1</v>
      </c>
      <c r="Q219" t="n">
        <v>1</v>
      </c>
      <c r="T219" t="inlineStr">
        <is>
          <t>f8c7eda8-6aab-4a58-b755-5846edece00f</t>
        </is>
      </c>
      <c r="U219" t="inlineStr">
        <is>
          <t>Sun, 14 Dec 2025 13:25:04 GMT</t>
        </is>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1</v>
      </c>
      <c r="Q249" t="n">
        <v>1</v>
      </c>
      <c r="T249" t="inlineStr">
        <is>
          <t>f8c7eda8-6aab-4a58-b755-5846edece00f</t>
        </is>
      </c>
      <c r="U249" t="inlineStr">
        <is>
          <t>Mon, 15 Dec 2025 04:33:54 GMT</t>
        </is>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7"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7"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7"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8eb00139-e1c9-485d-9601-c81251fced61</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1</v>
      </c>
      <c r="Q278" t="n">
        <v>1</v>
      </c>
      <c r="T278" t="inlineStr">
        <is>
          <t>f8c7eda8-6aab-4a58-b755-5846edece00f</t>
        </is>
      </c>
      <c r="U278" t="inlineStr">
        <is>
          <t>Mon, 15 Dec 2025 13:46:19 GMT</t>
        </is>
      </c>
    </row>
    <row r="279">
      <c r="A279" t="inlineStr">
        <is>
          <t>318</t>
        </is>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1</v>
      </c>
      <c r="Q279" t="n">
        <v>1</v>
      </c>
      <c r="T279" t="inlineStr">
        <is>
          <t>f8c7eda8-6aab-4a58-b755-5846edece00f</t>
        </is>
      </c>
      <c r="U279" t="inlineStr">
        <is>
          <t>Mon, 15 Dec 2025 14:04:08 GMT</t>
        </is>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7"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8eb00139-e1c9-485d-9601-c81251fced61</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1</v>
      </c>
      <c r="Q297" t="n">
        <v>1</v>
      </c>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1</v>
      </c>
      <c r="Q298" t="n">
        <v>0</v>
      </c>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1</v>
      </c>
      <c r="Q299" t="n">
        <v>1</v>
      </c>
      <c r="T299" t="inlineStr">
        <is>
          <t>807e60cc-8ed9-44f0-a257-b33cf63bc932</t>
        </is>
      </c>
      <c r="U299" t="inlineStr">
        <is>
          <t>Mon, 15 Dec 2025 20:18:21 GMT</t>
        </is>
      </c>
    </row>
    <row r="300">
      <c r="A300" t="inlineStr">
        <is>
          <t>340</t>
        </is>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1</v>
      </c>
      <c r="Q300" t="n">
        <v>1</v>
      </c>
      <c r="T300" t="inlineStr">
        <is>
          <t>6e383b97-dcbb-4cdf-b1ce-926b038f082b</t>
        </is>
      </c>
      <c r="U300" t="inlineStr">
        <is>
          <t>Mon, 15 Dec 2025 20:36:10 GMT</t>
        </is>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1</v>
      </c>
      <c r="Q303" t="n">
        <v>1</v>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6e383b97-dcbb-4cdf-b1ce-926b038f082b</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1</v>
      </c>
      <c r="Q312" t="n">
        <v>1</v>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7"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6d0393aa-f0d9-4641-b8b2-ca413749e6f0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T316" t="inlineStr">
        <is>
          <t>6d0393aa-f0d9-4641-b8b2-ca413749e6f0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7"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7"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7"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7"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7"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7"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7"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7"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7"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7"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7"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7"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7"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7"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7"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7"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7"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7"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7"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7"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7"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7"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7"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7"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7"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7"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7"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7"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7"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7"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7"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7"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7"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7"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7"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7"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7"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7"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7"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7"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7"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7"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7"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7"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7"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7"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7"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7"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7"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7"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7"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7"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7"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7"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7"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7"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7"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7"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7"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7"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1</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7"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7"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7"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7"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7"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7"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7"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7"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7"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7"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7"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7"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7"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7"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7"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7"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7"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7"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7"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7"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7"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7"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7"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7"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7"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7"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7"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7"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7"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7"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7"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7"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7"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7"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7"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7"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7"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7"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7"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7"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7"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7"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7"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7"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7"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7"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7"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7"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7"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7"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7"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7"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7"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7"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7"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7"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7"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7"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7"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7"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7"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7"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7"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7"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7"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7"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7"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7"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7"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7"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7"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7"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7"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7"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7"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7"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7"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7"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7"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7"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7"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7"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7"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7"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c r="A724" t="inlineStr">
        <is>
          <t>1870</t>
        </is>
      </c>
      <c r="B724" t="inlineStr">
        <is>
          <t>CESGRANRIO</t>
        </is>
      </c>
      <c r="C724" t="inlineStr">
        <is>
          <t>ELETRONUCLEAR</t>
        </is>
      </c>
      <c r="D724" t="inlineStr">
        <is>
          <t>2022</t>
        </is>
      </c>
      <c r="E724"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4" t="inlineStr">
        <is>
          <t>Conhecimentos Específicos</t>
        </is>
      </c>
      <c r="G724" t="inlineStr">
        <is>
          <t>Gestão da Produção e Operações</t>
        </is>
      </c>
      <c r="H724" t="inlineStr">
        <is>
          <t>Médio</t>
        </is>
      </c>
      <c r="I724" t="inlineStr">
        <is>
          <t>ME</t>
        </is>
      </c>
      <c r="J724" t="inlineStr">
        <is>
          <t>médios mensais de compra e de estocagem são mínimos.</t>
        </is>
      </c>
      <c r="K724" t="inlineStr">
        <is>
          <t>médios mensais de compra e de estocagem ponderados pelo volume da demanda são mínimos.</t>
        </is>
      </c>
      <c r="L724" t="inlineStr">
        <is>
          <t>médios mensais de compra são inferiores aos custos médios mensais de estocagem.</t>
        </is>
      </c>
      <c r="M724" t="inlineStr">
        <is>
          <t>médios mensais de estocagem são inferiores aos custos médios mensais de compra.</t>
        </is>
      </c>
      <c r="N724" t="inlineStr">
        <is>
          <t>absolutos mensais de compra e de estocagem para cada aquisição são mínimos.</t>
        </is>
      </c>
      <c r="O724" t="inlineStr">
        <is>
          <t>A</t>
        </is>
      </c>
      <c r="P724" t="n">
        <v>0</v>
      </c>
      <c r="Q724" t="n">
        <v>0</v>
      </c>
      <c r="U724" t="inlineStr">
        <is>
          <t>11/01/2026 14:08</t>
        </is>
      </c>
    </row>
    <row r="725">
      <c r="A725" t="n">
        <v>1874</v>
      </c>
      <c r="B725" t="inlineStr">
        <is>
          <t>CESGRANRIO</t>
        </is>
      </c>
      <c r="C725" t="inlineStr">
        <is>
          <t>ELETRONUCLEAR</t>
        </is>
      </c>
      <c r="D725" t="inlineStr">
        <is>
          <t>2022</t>
        </is>
      </c>
      <c r="E725"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5" t="inlineStr">
        <is>
          <t>Conhecimentos Específicos</t>
        </is>
      </c>
      <c r="G725" t="inlineStr">
        <is>
          <t>Gestão de Projetos</t>
        </is>
      </c>
      <c r="H725" t="inlineStr">
        <is>
          <t>Médio</t>
        </is>
      </c>
      <c r="I725" t="inlineStr">
        <is>
          <t>ME</t>
        </is>
      </c>
      <c r="J725" t="inlineStr">
        <is>
          <t>8</t>
        </is>
      </c>
      <c r="K725" t="inlineStr">
        <is>
          <t>9</t>
        </is>
      </c>
      <c r="L725" t="inlineStr">
        <is>
          <t>10</t>
        </is>
      </c>
      <c r="M725" t="inlineStr">
        <is>
          <t>11</t>
        </is>
      </c>
      <c r="N725" t="inlineStr">
        <is>
          <t>12</t>
        </is>
      </c>
      <c r="O725" t="inlineStr">
        <is>
          <t>D</t>
        </is>
      </c>
      <c r="P725" t="n">
        <v>0</v>
      </c>
      <c r="Q725" t="n">
        <v>0</v>
      </c>
      <c r="R725" t="inlineStr">
        <is>
          <t>c28febd1-d32f-44f3-a18f-16b86e68199d.png</t>
        </is>
      </c>
      <c r="U725" t="inlineStr">
        <is>
          <t>11/01/2026 15:32</t>
        </is>
      </c>
    </row>
    <row r="726">
      <c r="A726" t="n">
        <v>2033</v>
      </c>
      <c r="B726" t="inlineStr">
        <is>
          <t>CEBRASPE</t>
        </is>
      </c>
      <c r="C726" t="inlineStr">
        <is>
          <t>PC-DF</t>
        </is>
      </c>
      <c r="D726" t="inlineStr">
        <is>
          <t>2021</t>
        </is>
      </c>
      <c r="E726"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6" t="inlineStr">
        <is>
          <t>Estatística</t>
        </is>
      </c>
      <c r="G726" t="inlineStr">
        <is>
          <t>Análise Combinatória</t>
        </is>
      </c>
      <c r="H726" t="inlineStr">
        <is>
          <t>Médio</t>
        </is>
      </c>
      <c r="I726" t="inlineStr">
        <is>
          <t>CE</t>
        </is>
      </c>
      <c r="O726" t="inlineStr">
        <is>
          <t>C</t>
        </is>
      </c>
      <c r="P726" t="n">
        <v>0</v>
      </c>
      <c r="Q726" t="n">
        <v>0</v>
      </c>
      <c r="S726"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6" t="inlineStr">
        <is>
          <t>27/03/2026 05:15</t>
        </is>
      </c>
    </row>
    <row r="727">
      <c r="A727" t="n">
        <v>2034</v>
      </c>
      <c r="B727" t="inlineStr">
        <is>
          <t>CEBRASPE</t>
        </is>
      </c>
      <c r="C727" t="inlineStr">
        <is>
          <t>PM-AL</t>
        </is>
      </c>
      <c r="D727" t="inlineStr">
        <is>
          <t>2021</t>
        </is>
      </c>
      <c r="E727"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7" t="inlineStr">
        <is>
          <t>Estatística</t>
        </is>
      </c>
      <c r="G727" t="inlineStr">
        <is>
          <t>Análise Combinatória</t>
        </is>
      </c>
      <c r="H727" t="inlineStr">
        <is>
          <t>Médio</t>
        </is>
      </c>
      <c r="I727" t="inlineStr">
        <is>
          <t>CE</t>
        </is>
      </c>
      <c r="O727" t="inlineStr">
        <is>
          <t>C</t>
        </is>
      </c>
      <c r="P727" t="n">
        <v>0</v>
      </c>
      <c r="Q727" t="n">
        <v>0</v>
      </c>
      <c r="S727"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7" t="inlineStr">
        <is>
          <t>27/03/2026 05:16</t>
        </is>
      </c>
    </row>
    <row r="728">
      <c r="A728" t="n">
        <v>2035</v>
      </c>
      <c r="B728" t="inlineStr">
        <is>
          <t>CEBRASPE</t>
        </is>
      </c>
      <c r="C728" t="inlineStr">
        <is>
          <t>PC-DF</t>
        </is>
      </c>
      <c r="D728" t="inlineStr">
        <is>
          <t>2021</t>
        </is>
      </c>
      <c r="E728"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8" t="inlineStr">
        <is>
          <t>Estatística</t>
        </is>
      </c>
      <c r="G728" t="inlineStr">
        <is>
          <t>Análise Combinatória</t>
        </is>
      </c>
      <c r="H728" t="inlineStr">
        <is>
          <t>Médio</t>
        </is>
      </c>
      <c r="I728" t="inlineStr">
        <is>
          <t>CE</t>
        </is>
      </c>
      <c r="O728" t="inlineStr">
        <is>
          <t>C</t>
        </is>
      </c>
      <c r="P728" t="n">
        <v>0</v>
      </c>
      <c r="Q728" t="n">
        <v>0</v>
      </c>
      <c r="S728"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8" t="inlineStr">
        <is>
          <t>27/03/2026 05:16</t>
        </is>
      </c>
    </row>
    <row r="729">
      <c r="A729" t="n">
        <v>2036</v>
      </c>
      <c r="B729" t="inlineStr">
        <is>
          <t>CEBRASPE</t>
        </is>
      </c>
      <c r="C729" t="inlineStr">
        <is>
          <t>SEED-PR</t>
        </is>
      </c>
      <c r="D729" t="inlineStr">
        <is>
          <t>2021</t>
        </is>
      </c>
      <c r="E729"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9" t="inlineStr">
        <is>
          <t>Estatística</t>
        </is>
      </c>
      <c r="G729" t="inlineStr">
        <is>
          <t>Análise Combinatória</t>
        </is>
      </c>
      <c r="H729" t="inlineStr">
        <is>
          <t>Médio</t>
        </is>
      </c>
      <c r="I729" t="inlineStr">
        <is>
          <t>ME</t>
        </is>
      </c>
      <c r="J729" t="inlineStr">
        <is>
          <t>120%</t>
        </is>
      </c>
      <c r="K729" t="inlineStr">
        <is>
          <t>160%</t>
        </is>
      </c>
      <c r="L729" t="inlineStr">
        <is>
          <t>210%</t>
        </is>
      </c>
      <c r="M729" t="inlineStr">
        <is>
          <t>260%</t>
        </is>
      </c>
      <c r="N729" t="inlineStr">
        <is>
          <t>330%</t>
        </is>
      </c>
      <c r="O729" t="inlineStr">
        <is>
          <t>B</t>
        </is>
      </c>
      <c r="P729" t="n">
        <v>0</v>
      </c>
      <c r="Q729" t="n">
        <v>0</v>
      </c>
      <c r="S729"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9" t="inlineStr">
        <is>
          <t>27/03/2026 05:17</t>
        </is>
      </c>
    </row>
    <row r="730">
      <c r="A730" t="n">
        <v>2037</v>
      </c>
      <c r="B730" t="inlineStr">
        <is>
          <t>CEBRASPE</t>
        </is>
      </c>
      <c r="C730" t="inlineStr">
        <is>
          <t>IFF</t>
        </is>
      </c>
      <c r="D730" t="inlineStr">
        <is>
          <t>2018</t>
        </is>
      </c>
      <c r="E730" t="inlineStr">
        <is>
          <t>Três pessoas entraram em uma sala de cinema onde restavam apenas 5 assentos desocupados. Nesse caso, a quantidade de maneiras diferentes de essas pessoas ocuparem esses assentos é igual a</t>
        </is>
      </c>
      <c r="F730" t="inlineStr">
        <is>
          <t>Estatística</t>
        </is>
      </c>
      <c r="G730" t="inlineStr">
        <is>
          <t>Análise Combinatória</t>
        </is>
      </c>
      <c r="H730" t="inlineStr">
        <is>
          <t>Médio</t>
        </is>
      </c>
      <c r="I730" t="inlineStr">
        <is>
          <t>ME</t>
        </is>
      </c>
      <c r="J730" t="inlineStr">
        <is>
          <t>10.</t>
        </is>
      </c>
      <c r="K730" t="inlineStr">
        <is>
          <t>12.</t>
        </is>
      </c>
      <c r="L730" t="inlineStr">
        <is>
          <t>27.</t>
        </is>
      </c>
      <c r="M730" t="inlineStr">
        <is>
          <t>60.</t>
        </is>
      </c>
      <c r="N730" t="inlineStr">
        <is>
          <t>125.</t>
        </is>
      </c>
      <c r="O730" t="inlineStr">
        <is>
          <t>D</t>
        </is>
      </c>
      <c r="P730" t="n">
        <v>0</v>
      </c>
      <c r="Q730" t="n">
        <v>0</v>
      </c>
      <c r="S730"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30" t="inlineStr">
        <is>
          <t>27/03/2026 05:18</t>
        </is>
      </c>
    </row>
    <row r="731">
      <c r="A731" t="n">
        <v>2038</v>
      </c>
      <c r="B731" t="inlineStr">
        <is>
          <t>CEBRASPE</t>
        </is>
      </c>
      <c r="C731" t="inlineStr">
        <is>
          <t>PF</t>
        </is>
      </c>
      <c r="D731" t="inlineStr">
        <is>
          <t>2018</t>
        </is>
      </c>
      <c r="E731"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31" t="inlineStr">
        <is>
          <t>Estatística</t>
        </is>
      </c>
      <c r="G731" t="inlineStr">
        <is>
          <t>Análise Combinatória</t>
        </is>
      </c>
      <c r="H731" t="inlineStr">
        <is>
          <t>Médio</t>
        </is>
      </c>
      <c r="I731" t="inlineStr">
        <is>
          <t>CE</t>
        </is>
      </c>
      <c r="O731" t="inlineStr">
        <is>
          <t>E</t>
        </is>
      </c>
      <c r="P731" t="n">
        <v>0</v>
      </c>
      <c r="Q731" t="n">
        <v>0</v>
      </c>
      <c r="S731"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31" t="inlineStr">
        <is>
          <t>27/03/2026 05:18</t>
        </is>
      </c>
    </row>
    <row r="732">
      <c r="A732" t="n">
        <v>2039</v>
      </c>
      <c r="B732" t="inlineStr">
        <is>
          <t>CEBRASPE</t>
        </is>
      </c>
      <c r="C732" t="inlineStr">
        <is>
          <t>PC-PB</t>
        </is>
      </c>
      <c r="D732" t="inlineStr">
        <is>
          <t>2022</t>
        </is>
      </c>
      <c r="E732"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32" t="inlineStr">
        <is>
          <t>Estatística</t>
        </is>
      </c>
      <c r="G732" t="inlineStr">
        <is>
          <t>Análise Combinatória</t>
        </is>
      </c>
      <c r="H732" t="inlineStr">
        <is>
          <t>Médio</t>
        </is>
      </c>
      <c r="I732" t="inlineStr">
        <is>
          <t>ME</t>
        </is>
      </c>
      <c r="J732" t="inlineStr">
        <is>
          <t>5 formas distintas</t>
        </is>
      </c>
      <c r="K732" t="inlineStr">
        <is>
          <t>120 formas distintas</t>
        </is>
      </c>
      <c r="L732" t="inlineStr">
        <is>
          <t>10 formas distintas</t>
        </is>
      </c>
      <c r="M732" t="inlineStr">
        <is>
          <t>25 formas distintas</t>
        </is>
      </c>
      <c r="N732" t="inlineStr">
        <is>
          <t>32 formas distintas</t>
        </is>
      </c>
      <c r="O732" t="inlineStr">
        <is>
          <t>B</t>
        </is>
      </c>
      <c r="P732" t="n">
        <v>0</v>
      </c>
      <c r="Q732" t="n">
        <v>0</v>
      </c>
      <c r="S732" t="inlineStr">
        <is>
          <t>A questão pede o número de maneiras de distribuir 5 máscaras distintas para 5 pessoas, sem restrições, o
que corresponde à permutação simples de 5 elementos:
𝑃 = 5! = 5×4×3×2×1 = 120
Gabarito: B</t>
        </is>
      </c>
      <c r="U732" t="inlineStr">
        <is>
          <t>27/03/2026 05:18</t>
        </is>
      </c>
    </row>
    <row r="733">
      <c r="A733" t="n">
        <v>2040</v>
      </c>
      <c r="B733" t="inlineStr">
        <is>
          <t>CEBRASPE</t>
        </is>
      </c>
      <c r="C733" t="inlineStr">
        <is>
          <t>POLITEC-RO</t>
        </is>
      </c>
      <c r="D733" t="inlineStr">
        <is>
          <t>2022</t>
        </is>
      </c>
      <c r="E733"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33" t="inlineStr">
        <is>
          <t>Estatística</t>
        </is>
      </c>
      <c r="G733" t="inlineStr">
        <is>
          <t>Análise Combinatória</t>
        </is>
      </c>
      <c r="H733" t="inlineStr">
        <is>
          <t>Médio</t>
        </is>
      </c>
      <c r="I733" t="inlineStr">
        <is>
          <t>ME</t>
        </is>
      </c>
      <c r="J733" t="inlineStr">
        <is>
          <t>10</t>
        </is>
      </c>
      <c r="K733" t="inlineStr">
        <is>
          <t>12</t>
        </is>
      </c>
      <c r="L733" t="inlineStr">
        <is>
          <t>24</t>
        </is>
      </c>
      <c r="M733" t="inlineStr">
        <is>
          <t>48</t>
        </is>
      </c>
      <c r="N733" t="inlineStr">
        <is>
          <t>120</t>
        </is>
      </c>
      <c r="O733" t="inlineStr">
        <is>
          <t>C</t>
        </is>
      </c>
      <c r="P733" t="n">
        <v>0</v>
      </c>
      <c r="Q733" t="n">
        <v>0</v>
      </c>
      <c r="S733"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33" t="inlineStr">
        <is>
          <t>27/03/2026 05:19</t>
        </is>
      </c>
    </row>
    <row r="734">
      <c r="A734" t="n">
        <v>2041</v>
      </c>
      <c r="B734" t="inlineStr">
        <is>
          <t>CEBRASPE</t>
        </is>
      </c>
      <c r="C734" t="inlineStr">
        <is>
          <t>SERES-PE</t>
        </is>
      </c>
      <c r="D734" t="inlineStr">
        <is>
          <t>2022</t>
        </is>
      </c>
      <c r="E734"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4" t="inlineStr">
        <is>
          <t>Estatística</t>
        </is>
      </c>
      <c r="G734" t="inlineStr">
        <is>
          <t>Análise Combinatória</t>
        </is>
      </c>
      <c r="H734" t="inlineStr">
        <is>
          <t>Médio</t>
        </is>
      </c>
      <c r="I734" t="inlineStr">
        <is>
          <t>ME</t>
        </is>
      </c>
      <c r="J734" t="inlineStr">
        <is>
          <t>10!</t>
        </is>
      </c>
      <c r="K734" t="inlineStr">
        <is>
          <t>2×3×10!</t>
        </is>
      </c>
      <c r="L734" t="inlineStr">
        <is>
          <t>2×11!</t>
        </is>
      </c>
      <c r="M734" t="inlineStr">
        <is>
          <t>12×11×10×…×4×3</t>
        </is>
      </c>
      <c r="N734" t="inlineStr">
        <is>
          <t>12!</t>
        </is>
      </c>
      <c r="O734" t="inlineStr">
        <is>
          <t>C</t>
        </is>
      </c>
      <c r="P734" t="n">
        <v>0</v>
      </c>
      <c r="Q734" t="n">
        <v>0</v>
      </c>
      <c r="S734"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4" t="inlineStr">
        <is>
          <t>27/03/2026 05:19</t>
        </is>
      </c>
    </row>
    <row r="735">
      <c r="A735" t="n">
        <v>2042</v>
      </c>
      <c r="B735" t="inlineStr">
        <is>
          <t>CEBRASPE</t>
        </is>
      </c>
      <c r="C735" t="inlineStr">
        <is>
          <t>SEE-PR</t>
        </is>
      </c>
      <c r="D735" t="inlineStr">
        <is>
          <t>2022</t>
        </is>
      </c>
      <c r="E735"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5" t="inlineStr">
        <is>
          <t>Estatística</t>
        </is>
      </c>
      <c r="G735" t="inlineStr">
        <is>
          <t>Análise Combinatória</t>
        </is>
      </c>
      <c r="H735" t="inlineStr">
        <is>
          <t>Médio</t>
        </is>
      </c>
      <c r="I735" t="inlineStr">
        <is>
          <t>CE</t>
        </is>
      </c>
      <c r="O735" t="inlineStr">
        <is>
          <t>C</t>
        </is>
      </c>
      <c r="P735" t="n">
        <v>0</v>
      </c>
      <c r="Q735" t="n">
        <v>0</v>
      </c>
      <c r="S735"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5" t="inlineStr">
        <is>
          <t>27/03/2026 05:20</t>
        </is>
      </c>
    </row>
    <row r="736">
      <c r="A736" t="n">
        <v>2043</v>
      </c>
      <c r="B736" t="inlineStr">
        <is>
          <t>CEBRASPE</t>
        </is>
      </c>
      <c r="C736" t="inlineStr">
        <is>
          <t>TELEBRAS</t>
        </is>
      </c>
      <c r="D736" t="inlineStr">
        <is>
          <t>2022</t>
        </is>
      </c>
      <c r="E736"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6" t="inlineStr">
        <is>
          <t>Estatística</t>
        </is>
      </c>
      <c r="G736" t="inlineStr">
        <is>
          <t>Análise Combinatória</t>
        </is>
      </c>
      <c r="H736" t="inlineStr">
        <is>
          <t>Médio</t>
        </is>
      </c>
      <c r="I736" t="inlineStr">
        <is>
          <t>CE</t>
        </is>
      </c>
      <c r="O736" t="inlineStr">
        <is>
          <t>C</t>
        </is>
      </c>
      <c r="P736" t="n">
        <v>0</v>
      </c>
      <c r="Q736" t="n">
        <v>0</v>
      </c>
      <c r="S736"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6" t="inlineStr">
        <is>
          <t>27/03/2026 05:20</t>
        </is>
      </c>
    </row>
    <row r="737">
      <c r="A737" t="n">
        <v>2044</v>
      </c>
      <c r="B737" t="inlineStr">
        <is>
          <t>CEBRASPE</t>
        </is>
      </c>
      <c r="C737" t="inlineStr">
        <is>
          <t>IBGE</t>
        </is>
      </c>
      <c r="D737" t="inlineStr">
        <is>
          <t>2021</t>
        </is>
      </c>
      <c r="E737"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7" t="inlineStr">
        <is>
          <t>Estatística</t>
        </is>
      </c>
      <c r="G737" t="inlineStr">
        <is>
          <t>Análise Combinatória</t>
        </is>
      </c>
      <c r="H737" t="inlineStr">
        <is>
          <t>Médio</t>
        </is>
      </c>
      <c r="I737" t="inlineStr">
        <is>
          <t>ME</t>
        </is>
      </c>
      <c r="J737" t="inlineStr">
        <is>
          <t>14</t>
        </is>
      </c>
      <c r="K737" t="inlineStr">
        <is>
          <t>49</t>
        </is>
      </c>
      <c r="L737" t="inlineStr">
        <is>
          <t>56</t>
        </is>
      </c>
      <c r="M737" t="inlineStr">
        <is>
          <t>735</t>
        </is>
      </c>
      <c r="N737" t="inlineStr">
        <is>
          <t>2.002</t>
        </is>
      </c>
      <c r="O737" t="inlineStr">
        <is>
          <t>D</t>
        </is>
      </c>
      <c r="P737" t="n">
        <v>0</v>
      </c>
      <c r="Q737" t="n">
        <v>0</v>
      </c>
      <c r="R737" t="inlineStr">
        <is>
          <t>0ba439e9-f609-407e-8cd9-0c76d59820b8.png</t>
        </is>
      </c>
      <c r="S737"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7" t="inlineStr">
        <is>
          <t>27/03/2026 05:21</t>
        </is>
      </c>
    </row>
    <row r="738">
      <c r="A738" t="n">
        <v>2045</v>
      </c>
      <c r="B738" t="inlineStr">
        <is>
          <t>CEBRASPE</t>
        </is>
      </c>
      <c r="C738" t="inlineStr">
        <is>
          <t>PC-DF</t>
        </is>
      </c>
      <c r="D738" t="inlineStr">
        <is>
          <t>2025</t>
        </is>
      </c>
      <c r="E738"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8" t="inlineStr">
        <is>
          <t>Estatística</t>
        </is>
      </c>
      <c r="G738" t="inlineStr">
        <is>
          <t>Análise Combinatória</t>
        </is>
      </c>
      <c r="H738" t="inlineStr">
        <is>
          <t>Médio</t>
        </is>
      </c>
      <c r="I738" t="inlineStr">
        <is>
          <t>CE</t>
        </is>
      </c>
      <c r="O738" t="inlineStr">
        <is>
          <t>E</t>
        </is>
      </c>
      <c r="P738" t="n">
        <v>0</v>
      </c>
      <c r="Q738" t="n">
        <v>0</v>
      </c>
      <c r="S738"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8" t="inlineStr">
        <is>
          <t>27/03/2026 05:21</t>
        </is>
      </c>
    </row>
    <row r="739">
      <c r="A739" t="n">
        <v>2046</v>
      </c>
      <c r="B739" t="inlineStr">
        <is>
          <t>CEBRASPE</t>
        </is>
      </c>
      <c r="C739" t="inlineStr">
        <is>
          <t>PC-DF</t>
        </is>
      </c>
      <c r="D739" t="inlineStr">
        <is>
          <t>2025</t>
        </is>
      </c>
      <c r="E739"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9" t="inlineStr">
        <is>
          <t>Estatística</t>
        </is>
      </c>
      <c r="G739" t="inlineStr">
        <is>
          <t>Análise Combinatória</t>
        </is>
      </c>
      <c r="H739" t="inlineStr">
        <is>
          <t>Médio</t>
        </is>
      </c>
      <c r="I739" t="inlineStr">
        <is>
          <t>CE</t>
        </is>
      </c>
      <c r="O739" t="inlineStr">
        <is>
          <t>E</t>
        </is>
      </c>
      <c r="P739" t="n">
        <v>0</v>
      </c>
      <c r="Q739" t="n">
        <v>0</v>
      </c>
      <c r="S739"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9" t="inlineStr">
        <is>
          <t>27/03/2026 05:21</t>
        </is>
      </c>
    </row>
    <row r="740">
      <c r="A740" t="n">
        <v>2047</v>
      </c>
      <c r="B740" t="inlineStr">
        <is>
          <t>CEBRASPE</t>
        </is>
      </c>
      <c r="C740" t="inlineStr">
        <is>
          <t>PC-DF</t>
        </is>
      </c>
      <c r="D740" t="inlineStr">
        <is>
          <t>2025</t>
        </is>
      </c>
      <c r="E74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40" t="inlineStr">
        <is>
          <t>Estatística</t>
        </is>
      </c>
      <c r="G740" t="inlineStr">
        <is>
          <t>Análise Combinatória</t>
        </is>
      </c>
      <c r="H740" t="inlineStr">
        <is>
          <t>Médio</t>
        </is>
      </c>
      <c r="I740" t="inlineStr">
        <is>
          <t>CE</t>
        </is>
      </c>
      <c r="O740" t="inlineStr">
        <is>
          <t>C</t>
        </is>
      </c>
      <c r="P740" t="n">
        <v>0</v>
      </c>
      <c r="Q740" t="n">
        <v>0</v>
      </c>
      <c r="S740"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40" t="inlineStr">
        <is>
          <t>27/03/2026 05:22</t>
        </is>
      </c>
    </row>
    <row r="741">
      <c r="A741" t="n">
        <v>2048</v>
      </c>
      <c r="B741" t="inlineStr">
        <is>
          <t>CEBRASPE</t>
        </is>
      </c>
      <c r="C741" t="inlineStr">
        <is>
          <t>PC-DF</t>
        </is>
      </c>
      <c r="D741" t="inlineStr">
        <is>
          <t>2025</t>
        </is>
      </c>
      <c r="E74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41" t="inlineStr">
        <is>
          <t>Estatística</t>
        </is>
      </c>
      <c r="G741" t="inlineStr">
        <is>
          <t>Análise Combinatória</t>
        </is>
      </c>
      <c r="H741" t="inlineStr">
        <is>
          <t>Médio</t>
        </is>
      </c>
      <c r="I741" t="inlineStr">
        <is>
          <t>CE</t>
        </is>
      </c>
      <c r="O741" t="inlineStr">
        <is>
          <t>E</t>
        </is>
      </c>
      <c r="P741" t="n">
        <v>0</v>
      </c>
      <c r="Q741" t="n">
        <v>0</v>
      </c>
      <c r="S741"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41" t="inlineStr">
        <is>
          <t>27/03/2026 05:22</t>
        </is>
      </c>
    </row>
    <row r="742">
      <c r="A742" t="n">
        <v>2049</v>
      </c>
      <c r="B742" t="inlineStr">
        <is>
          <t>CEBRASPE</t>
        </is>
      </c>
      <c r="C742" t="inlineStr">
        <is>
          <t>PC-PE</t>
        </is>
      </c>
      <c r="D742" t="inlineStr">
        <is>
          <t>2024</t>
        </is>
      </c>
      <c r="E742"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42" t="inlineStr">
        <is>
          <t>Estatística</t>
        </is>
      </c>
      <c r="G742" t="inlineStr">
        <is>
          <t>Análise Combinatória</t>
        </is>
      </c>
      <c r="H742" t="inlineStr">
        <is>
          <t>Médio</t>
        </is>
      </c>
      <c r="I742" t="inlineStr">
        <is>
          <t>ME</t>
        </is>
      </c>
      <c r="J742" t="inlineStr">
        <is>
          <t>84</t>
        </is>
      </c>
      <c r="K742" t="inlineStr">
        <is>
          <t>120</t>
        </is>
      </c>
      <c r="L742" t="inlineStr">
        <is>
          <t>210</t>
        </is>
      </c>
      <c r="M742" t="inlineStr">
        <is>
          <t>1.711</t>
        </is>
      </c>
      <c r="N742" t="inlineStr">
        <is>
          <t>4.845</t>
        </is>
      </c>
      <c r="O742" t="inlineStr">
        <is>
          <t>A</t>
        </is>
      </c>
      <c r="P742" t="n">
        <v>0</v>
      </c>
      <c r="Q742" t="n">
        <v>0</v>
      </c>
      <c r="S742"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42" t="inlineStr">
        <is>
          <t>27/03/2026 05:24</t>
        </is>
      </c>
    </row>
    <row r="743">
      <c r="A743" t="n">
        <v>2050</v>
      </c>
      <c r="B743" t="inlineStr">
        <is>
          <t>CEBRASPE</t>
        </is>
      </c>
      <c r="C743" t="inlineStr">
        <is>
          <t>FUNPRESP</t>
        </is>
      </c>
      <c r="D743" t="inlineStr">
        <is>
          <t>2022</t>
        </is>
      </c>
      <c r="E743"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43" t="inlineStr">
        <is>
          <t>Estatística</t>
        </is>
      </c>
      <c r="G743" t="inlineStr">
        <is>
          <t>Análise Combinatória</t>
        </is>
      </c>
      <c r="H743" t="inlineStr">
        <is>
          <t>Médio</t>
        </is>
      </c>
      <c r="I743" t="inlineStr">
        <is>
          <t>CE</t>
        </is>
      </c>
      <c r="O743" t="inlineStr">
        <is>
          <t>E</t>
        </is>
      </c>
      <c r="P743" t="n">
        <v>0</v>
      </c>
      <c r="Q743" t="n">
        <v>0</v>
      </c>
      <c r="S743"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43" t="inlineStr">
        <is>
          <t>27/03/2026 05:24</t>
        </is>
      </c>
    </row>
    <row r="744">
      <c r="A744" t="n">
        <v>2051</v>
      </c>
      <c r="B744" t="inlineStr">
        <is>
          <t>CEBRASPE</t>
        </is>
      </c>
      <c r="C744" t="inlineStr">
        <is>
          <t>Telebras</t>
        </is>
      </c>
      <c r="D744" t="inlineStr">
        <is>
          <t>2022</t>
        </is>
      </c>
      <c r="E744"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4" t="inlineStr">
        <is>
          <t>Estatística</t>
        </is>
      </c>
      <c r="G744" t="inlineStr">
        <is>
          <t>Análise Combinatória</t>
        </is>
      </c>
      <c r="H744" t="inlineStr">
        <is>
          <t>Médio</t>
        </is>
      </c>
      <c r="I744" t="inlineStr">
        <is>
          <t>CE</t>
        </is>
      </c>
      <c r="O744" t="inlineStr">
        <is>
          <t>E</t>
        </is>
      </c>
      <c r="P744" t="n">
        <v>0</v>
      </c>
      <c r="Q744" t="n">
        <v>0</v>
      </c>
      <c r="S744"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4" t="inlineStr">
        <is>
          <t>27/03/2026 05:25</t>
        </is>
      </c>
    </row>
    <row r="745">
      <c r="A745" t="n">
        <v>2052</v>
      </c>
      <c r="B745" t="inlineStr">
        <is>
          <t>CEBRASPE</t>
        </is>
      </c>
      <c r="C745" t="inlineStr">
        <is>
          <t>Telebras</t>
        </is>
      </c>
      <c r="D745" t="inlineStr">
        <is>
          <t>2022</t>
        </is>
      </c>
      <c r="E745"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5" t="inlineStr">
        <is>
          <t>Estatística</t>
        </is>
      </c>
      <c r="G745" t="inlineStr">
        <is>
          <t>Análise Combinatória</t>
        </is>
      </c>
      <c r="H745" t="inlineStr">
        <is>
          <t>Médio</t>
        </is>
      </c>
      <c r="I745" t="inlineStr">
        <is>
          <t>CE</t>
        </is>
      </c>
      <c r="O745" t="inlineStr">
        <is>
          <t>E</t>
        </is>
      </c>
      <c r="P745" t="n">
        <v>0</v>
      </c>
      <c r="Q745" t="n">
        <v>0</v>
      </c>
      <c r="S745"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5" t="inlineStr">
        <is>
          <t>27/03/2026 05:25</t>
        </is>
      </c>
    </row>
    <row r="746">
      <c r="A746" t="n">
        <v>2053</v>
      </c>
      <c r="B746" t="inlineStr">
        <is>
          <t>CEBRASPE</t>
        </is>
      </c>
      <c r="C746" t="inlineStr">
        <is>
          <t>MP-TCE-SC</t>
        </is>
      </c>
      <c r="D746" t="inlineStr">
        <is>
          <t>2022</t>
        </is>
      </c>
      <c r="E746"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6" t="inlineStr">
        <is>
          <t>Estatística</t>
        </is>
      </c>
      <c r="G746" t="inlineStr">
        <is>
          <t>Análise Combinatória</t>
        </is>
      </c>
      <c r="H746" t="inlineStr">
        <is>
          <t>Médio</t>
        </is>
      </c>
      <c r="I746" t="inlineStr">
        <is>
          <t>CE</t>
        </is>
      </c>
      <c r="O746" t="inlineStr">
        <is>
          <t>C</t>
        </is>
      </c>
      <c r="P746" t="n">
        <v>0</v>
      </c>
      <c r="Q746" t="n">
        <v>0</v>
      </c>
      <c r="S746" t="inlineStr">
        <is>
          <t>O número de maneiras de selecionar 3 pessoas para compor uma lista, dentre 10 pessoas no
total, corresponde à combinação de 10 escolhe 3:
10! 10×9×8×7! 10×9×8
𝐶 = = = = 10×3×4 = 120
10,3 (10−3)!×3! 7!×3! 3×2
Que é maior que 100.
Gabarito: Certo</t>
        </is>
      </c>
      <c r="U746" t="inlineStr">
        <is>
          <t>27/03/2026 05:25</t>
        </is>
      </c>
    </row>
    <row r="747">
      <c r="A747" t="n">
        <v>2054</v>
      </c>
      <c r="B747" t="inlineStr">
        <is>
          <t>CEBRASPE</t>
        </is>
      </c>
      <c r="C747" t="inlineStr">
        <is>
          <t>PC-RO</t>
        </is>
      </c>
      <c r="D747" t="inlineStr">
        <is>
          <t>2022</t>
        </is>
      </c>
      <c r="E747" t="inlineStr">
        <is>
          <t>De um conjunto de 10 técnicos em necropsia, 4 serão selecionados para um treinamento especial. Considerando essa hipótese, a quantidade de maneiras que esta delegação de 4 técnicos poderá ser formada é igual a</t>
        </is>
      </c>
      <c r="F747" t="inlineStr">
        <is>
          <t>Estatística</t>
        </is>
      </c>
      <c r="G747" t="inlineStr">
        <is>
          <t>Análise Combinatória</t>
        </is>
      </c>
      <c r="H747" t="inlineStr">
        <is>
          <t>Médio</t>
        </is>
      </c>
      <c r="I747" t="inlineStr">
        <is>
          <t>ME</t>
        </is>
      </c>
      <c r="J747" t="inlineStr">
        <is>
          <t>40</t>
        </is>
      </c>
      <c r="K747" t="inlineStr">
        <is>
          <t>210</t>
        </is>
      </c>
      <c r="L747" t="inlineStr">
        <is>
          <t>256</t>
        </is>
      </c>
      <c r="M747" t="inlineStr">
        <is>
          <t>5040</t>
        </is>
      </c>
      <c r="N747" t="inlineStr">
        <is>
          <t>10.000</t>
        </is>
      </c>
      <c r="O747" t="inlineStr">
        <is>
          <t>B</t>
        </is>
      </c>
      <c r="P747" t="n">
        <v>0</v>
      </c>
      <c r="Q747" t="n">
        <v>0</v>
      </c>
      <c r="S747" t="inlineStr">
        <is>
          <t>O número de maneiras de selecionar 4 pessoas para formar uma comissão, dentre 10 pessoas no
total, corresponde à combinação de 10 escolhe 4:
10! 10×9×8×7×6! 10×9×8×7
𝐶 = = = = 10×3×7 = 210
10,4 (10−4)!×4! 6!×4! 4×3×2
Gabarito: B</t>
        </is>
      </c>
      <c r="U747" t="inlineStr">
        <is>
          <t>27/03/2026 05:26</t>
        </is>
      </c>
    </row>
    <row r="748">
      <c r="A748" t="n">
        <v>2055</v>
      </c>
      <c r="B748" t="inlineStr">
        <is>
          <t>CEBRASPE</t>
        </is>
      </c>
      <c r="C748" t="inlineStr">
        <is>
          <t>BNB</t>
        </is>
      </c>
      <c r="D748" t="inlineStr">
        <is>
          <t>2022</t>
        </is>
      </c>
      <c r="E748"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8" t="inlineStr">
        <is>
          <t>Estatística</t>
        </is>
      </c>
      <c r="G748" t="inlineStr">
        <is>
          <t>Análise Combinatória</t>
        </is>
      </c>
      <c r="H748" t="inlineStr">
        <is>
          <t>Médio</t>
        </is>
      </c>
      <c r="I748" t="inlineStr">
        <is>
          <t>CE</t>
        </is>
      </c>
      <c r="O748" t="inlineStr">
        <is>
          <t>E</t>
        </is>
      </c>
      <c r="P748" t="n">
        <v>0</v>
      </c>
      <c r="Q748" t="n">
        <v>0</v>
      </c>
      <c r="S748" t="inlineStr">
        <is>
          <t>O número de maneiras de selecionar 5 analistas para compor a comissão, dentre 12 no total,
corresponde à combinação de 12 escolhe 5:
12! 12×11×10×9×8×7! 12×11×10×9×8
𝐶 = = = = 11×9×8 = 792
12,5 (12−5)!×5! 7!×5! 5×4×3×2
Que é menor que 800.
Gabarito: Errado</t>
        </is>
      </c>
      <c r="U748" t="inlineStr">
        <is>
          <t>27/03/2026 05:26</t>
        </is>
      </c>
    </row>
    <row r="749">
      <c r="A749" t="n">
        <v>2056</v>
      </c>
      <c r="B749" t="inlineStr">
        <is>
          <t>CEBRASPE</t>
        </is>
      </c>
      <c r="C749" t="inlineStr">
        <is>
          <t>BNB</t>
        </is>
      </c>
      <c r="D749" t="inlineStr">
        <is>
          <t>2022</t>
        </is>
      </c>
      <c r="E74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9" t="inlineStr">
        <is>
          <t>Estatística</t>
        </is>
      </c>
      <c r="G749" t="inlineStr">
        <is>
          <t>Análise Combinatória</t>
        </is>
      </c>
      <c r="H749" t="inlineStr">
        <is>
          <t>Médio</t>
        </is>
      </c>
      <c r="I749" t="inlineStr">
        <is>
          <t>CE</t>
        </is>
      </c>
      <c r="O749" t="inlineStr">
        <is>
          <t>C</t>
        </is>
      </c>
      <c r="P749" t="n">
        <v>0</v>
      </c>
      <c r="Q749" t="n">
        <v>0</v>
      </c>
      <c r="S749"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9" t="inlineStr">
        <is>
          <t>27/03/2026 05:26</t>
        </is>
      </c>
    </row>
    <row r="750">
      <c r="A750" t="n">
        <v>2057</v>
      </c>
      <c r="B750" t="inlineStr">
        <is>
          <t>CEBRASPE</t>
        </is>
      </c>
      <c r="C750" t="inlineStr">
        <is>
          <t>BNB</t>
        </is>
      </c>
      <c r="D750" t="inlineStr">
        <is>
          <t>2022</t>
        </is>
      </c>
      <c r="E75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50" t="inlineStr">
        <is>
          <t>Estatística</t>
        </is>
      </c>
      <c r="G750" t="inlineStr">
        <is>
          <t>Análise Combinatória</t>
        </is>
      </c>
      <c r="H750" t="inlineStr">
        <is>
          <t>Médio</t>
        </is>
      </c>
      <c r="I750" t="inlineStr">
        <is>
          <t>CE</t>
        </is>
      </c>
      <c r="O750" t="inlineStr">
        <is>
          <t>C</t>
        </is>
      </c>
      <c r="P750" t="n">
        <v>0</v>
      </c>
      <c r="Q750" t="n">
        <v>0</v>
      </c>
      <c r="S750" t="inlineStr">
        <is>
          <t>Agora, precisamos calcular o número de comissões possíveis sem Antônio e sem Maria. Nessa
situação, precisamos escolher 5 analistas, dentre os outros 10:
10! 10×9×8×7×6×5! 10×9×8×7×6
𝐶 = = = = 2×9×2×7 = 252
10,5 (10−5)!×5! 5!×5! 5×4×3×2
Que é superior a 250.
Gabarito: Certo</t>
        </is>
      </c>
      <c r="U750" t="inlineStr">
        <is>
          <t>27/03/2026 05:27</t>
        </is>
      </c>
    </row>
    <row r="751">
      <c r="A751" t="n">
        <v>2058</v>
      </c>
      <c r="B751" t="inlineStr">
        <is>
          <t>CEBRASPE</t>
        </is>
      </c>
      <c r="C751" t="inlineStr">
        <is>
          <t>MJ-SP</t>
        </is>
      </c>
      <c r="D751" t="inlineStr">
        <is>
          <t>2021</t>
        </is>
      </c>
      <c r="E751"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51" t="inlineStr">
        <is>
          <t>Estatística</t>
        </is>
      </c>
      <c r="G751" t="inlineStr">
        <is>
          <t>Análise Combinatória</t>
        </is>
      </c>
      <c r="H751" t="inlineStr">
        <is>
          <t>Médio</t>
        </is>
      </c>
      <c r="I751" t="inlineStr">
        <is>
          <t>CE</t>
        </is>
      </c>
      <c r="O751" t="inlineStr">
        <is>
          <t>E</t>
        </is>
      </c>
      <c r="P751" t="n">
        <v>0</v>
      </c>
      <c r="Q751" t="n">
        <v>0</v>
      </c>
      <c r="S751"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51" t="inlineStr">
        <is>
          <t>27/03/2026 05:27</t>
        </is>
      </c>
    </row>
    <row r="752">
      <c r="A752" t="n">
        <v>2059</v>
      </c>
      <c r="B752" t="inlineStr">
        <is>
          <t>CEBRASPE</t>
        </is>
      </c>
      <c r="C752" t="inlineStr">
        <is>
          <t>CBM-AL</t>
        </is>
      </c>
      <c r="D752" t="inlineStr">
        <is>
          <t>2021</t>
        </is>
      </c>
      <c r="E752"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52" t="inlineStr">
        <is>
          <t>Estatística</t>
        </is>
      </c>
      <c r="G752" t="inlineStr">
        <is>
          <t>Análise Combinatória</t>
        </is>
      </c>
      <c r="H752" t="inlineStr">
        <is>
          <t>Médio</t>
        </is>
      </c>
      <c r="I752" t="inlineStr">
        <is>
          <t>CE</t>
        </is>
      </c>
      <c r="O752" t="inlineStr">
        <is>
          <t>E</t>
        </is>
      </c>
      <c r="P752" t="n">
        <v>0</v>
      </c>
      <c r="Q752" t="n">
        <v>0</v>
      </c>
      <c r="S752"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52" t="inlineStr">
        <is>
          <t>27/03/2026 05:27</t>
        </is>
      </c>
    </row>
    <row r="753">
      <c r="A753" t="n">
        <v>2060</v>
      </c>
      <c r="B753" t="inlineStr">
        <is>
          <t>CEBRASPE</t>
        </is>
      </c>
      <c r="C753" t="inlineStr">
        <is>
          <t>COREN-SE</t>
        </is>
      </c>
      <c r="D753" t="inlineStr">
        <is>
          <t>2021</t>
        </is>
      </c>
      <c r="E753"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53" t="inlineStr">
        <is>
          <t>Estatística</t>
        </is>
      </c>
      <c r="G753" t="inlineStr">
        <is>
          <t>Análise Combinatória</t>
        </is>
      </c>
      <c r="H753" t="inlineStr">
        <is>
          <t>Médio</t>
        </is>
      </c>
      <c r="I753" t="inlineStr">
        <is>
          <t>ME</t>
        </is>
      </c>
      <c r="J753" t="inlineStr">
        <is>
          <t>30.</t>
        </is>
      </c>
      <c r="K753" t="inlineStr">
        <is>
          <t>120.</t>
        </is>
      </c>
      <c r="L753" t="inlineStr">
        <is>
          <t>1.000.</t>
        </is>
      </c>
      <c r="M753" t="inlineStr">
        <is>
          <t>720.</t>
        </is>
      </c>
      <c r="O753" t="inlineStr">
        <is>
          <t>D</t>
        </is>
      </c>
      <c r="P753" t="n">
        <v>0</v>
      </c>
      <c r="Q753" t="n">
        <v>0</v>
      </c>
      <c r="S753"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53" t="inlineStr">
        <is>
          <t>27/03/2026 05:28</t>
        </is>
      </c>
    </row>
    <row r="754">
      <c r="A754" t="n">
        <v>2061</v>
      </c>
      <c r="B754" t="inlineStr">
        <is>
          <t>CEBRASPE</t>
        </is>
      </c>
      <c r="C754" t="inlineStr">
        <is>
          <t>CBM-AL</t>
        </is>
      </c>
      <c r="D754" t="inlineStr">
        <is>
          <t>2021</t>
        </is>
      </c>
      <c r="E754"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4" t="inlineStr">
        <is>
          <t>Estatística</t>
        </is>
      </c>
      <c r="G754" t="inlineStr">
        <is>
          <t>Análise Combinatória</t>
        </is>
      </c>
      <c r="H754" t="inlineStr">
        <is>
          <t>Médio</t>
        </is>
      </c>
      <c r="I754" t="inlineStr">
        <is>
          <t>ME</t>
        </is>
      </c>
      <c r="J754" t="inlineStr">
        <is>
          <t>25</t>
        </is>
      </c>
      <c r="K754" t="inlineStr">
        <is>
          <t>225</t>
        </is>
      </c>
      <c r="L754" t="inlineStr">
        <is>
          <t>450</t>
        </is>
      </c>
      <c r="M754" t="inlineStr">
        <is>
          <t>455</t>
        </is>
      </c>
      <c r="N754" t="inlineStr">
        <is>
          <t>1.350</t>
        </is>
      </c>
      <c r="O754" t="inlineStr">
        <is>
          <t>B</t>
        </is>
      </c>
      <c r="P754" t="n">
        <v>0</v>
      </c>
      <c r="Q754" t="n">
        <v>0</v>
      </c>
      <c r="S754"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4" t="inlineStr">
        <is>
          <t>27/03/2026 05:28</t>
        </is>
      </c>
    </row>
    <row r="755">
      <c r="A755" t="n">
        <v>2062</v>
      </c>
      <c r="B755" t="inlineStr">
        <is>
          <t>CEBRASPE</t>
        </is>
      </c>
      <c r="C755" t="inlineStr">
        <is>
          <t>IBGE</t>
        </is>
      </c>
      <c r="D755" t="inlineStr">
        <is>
          <t>2021</t>
        </is>
      </c>
      <c r="E755"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5" t="inlineStr">
        <is>
          <t>Estatística</t>
        </is>
      </c>
      <c r="G755" t="inlineStr">
        <is>
          <t>Análise Combinatória</t>
        </is>
      </c>
      <c r="H755" t="inlineStr">
        <is>
          <t>Médio</t>
        </is>
      </c>
      <c r="I755" t="inlineStr">
        <is>
          <t>ME</t>
        </is>
      </c>
      <c r="J755" t="inlineStr">
        <is>
          <t>151.200 maneiras distintas.</t>
        </is>
      </c>
      <c r="K755" t="inlineStr">
        <is>
          <t>6.300 maneiras distintas.</t>
        </is>
      </c>
      <c r="L755" t="inlineStr">
        <is>
          <t>720 maneiras distintas.</t>
        </is>
      </c>
      <c r="M755" t="inlineStr">
        <is>
          <t>210 maneiras distintas.</t>
        </is>
      </c>
      <c r="N755" t="inlineStr">
        <is>
          <t>70 maneiras distintas.</t>
        </is>
      </c>
      <c r="O755" t="inlineStr">
        <is>
          <t>B</t>
        </is>
      </c>
      <c r="P755" t="n">
        <v>0</v>
      </c>
      <c r="Q755" t="n">
        <v>0</v>
      </c>
      <c r="S755"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5" t="inlineStr">
        <is>
          <t>27/03/2026 05:28</t>
        </is>
      </c>
    </row>
    <row r="756">
      <c r="A756" t="inlineStr">
        <is>
          <t>2063</t>
        </is>
      </c>
      <c r="B756" t="inlineStr">
        <is>
          <t>CEBRASPE</t>
        </is>
      </c>
      <c r="C756" t="inlineStr">
        <is>
          <t>PF</t>
        </is>
      </c>
      <c r="D756" t="inlineStr">
        <is>
          <t>2021</t>
        </is>
      </c>
      <c r="E756"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6" t="inlineStr">
        <is>
          <t>Estatística</t>
        </is>
      </c>
      <c r="G756" t="inlineStr">
        <is>
          <t>Análise Combinatória</t>
        </is>
      </c>
      <c r="H756" t="inlineStr">
        <is>
          <t>Médio</t>
        </is>
      </c>
      <c r="I756" t="inlineStr">
        <is>
          <t>CE</t>
        </is>
      </c>
      <c r="O756" t="inlineStr">
        <is>
          <t>C</t>
        </is>
      </c>
      <c r="P756" t="n">
        <v>0</v>
      </c>
      <c r="Q756" t="n">
        <v>0</v>
      </c>
      <c r="S756"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6" t="inlineStr">
        <is>
          <t>27/03/2026 05:28</t>
        </is>
      </c>
    </row>
    <row r="757">
      <c r="A757" t="n">
        <v>2064</v>
      </c>
      <c r="B757" t="inlineStr">
        <is>
          <t>CEBRASPE</t>
        </is>
      </c>
      <c r="C757" t="inlineStr">
        <is>
          <t>PF</t>
        </is>
      </c>
      <c r="D757" t="inlineStr">
        <is>
          <t>2021</t>
        </is>
      </c>
      <c r="E75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7" t="inlineStr">
        <is>
          <t>Estatística</t>
        </is>
      </c>
      <c r="G757" t="inlineStr">
        <is>
          <t>Análise Combinatória</t>
        </is>
      </c>
      <c r="H757" t="inlineStr">
        <is>
          <t>Médio</t>
        </is>
      </c>
      <c r="I757" t="inlineStr">
        <is>
          <t>CE</t>
        </is>
      </c>
      <c r="O757" t="inlineStr">
        <is>
          <t>E</t>
        </is>
      </c>
      <c r="P757" t="n">
        <v>0</v>
      </c>
      <c r="Q757" t="n">
        <v>0</v>
      </c>
      <c r="S757"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7" t="inlineStr">
        <is>
          <t>27/03/2026 05:30</t>
        </is>
      </c>
    </row>
    <row r="758">
      <c r="A758" t="n">
        <v>2065</v>
      </c>
      <c r="B758" t="inlineStr">
        <is>
          <t>CEBRASPE</t>
        </is>
      </c>
      <c r="C758" t="inlineStr">
        <is>
          <t>PM-TO</t>
        </is>
      </c>
      <c r="D758" t="inlineStr">
        <is>
          <t>2021</t>
        </is>
      </c>
      <c r="E758"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8" t="inlineStr">
        <is>
          <t>Estatística</t>
        </is>
      </c>
      <c r="G758" t="inlineStr">
        <is>
          <t>Análise Combinatória</t>
        </is>
      </c>
      <c r="H758" t="inlineStr">
        <is>
          <t>Médio</t>
        </is>
      </c>
      <c r="I758" t="inlineStr">
        <is>
          <t>ME</t>
        </is>
      </c>
      <c r="J758" t="inlineStr">
        <is>
          <t>inferior a 100.</t>
        </is>
      </c>
      <c r="K758" t="inlineStr">
        <is>
          <t>superior a 100 e inferior a 400.</t>
        </is>
      </c>
      <c r="L758" t="inlineStr">
        <is>
          <t>superior a 400 e inferior a 1.000</t>
        </is>
      </c>
      <c r="M758" t="inlineStr">
        <is>
          <t>superior a 1.000 e inferior a 2.000</t>
        </is>
      </c>
      <c r="N758" t="inlineStr">
        <is>
          <t>superior a 2.000</t>
        </is>
      </c>
      <c r="O758" t="inlineStr">
        <is>
          <t>D</t>
        </is>
      </c>
      <c r="P758" t="n">
        <v>0</v>
      </c>
      <c r="Q758" t="n">
        <v>0</v>
      </c>
      <c r="S758"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8" t="inlineStr">
        <is>
          <t>27/03/2026 05:30</t>
        </is>
      </c>
    </row>
    <row r="759">
      <c r="A759" t="n">
        <v>2066</v>
      </c>
      <c r="B759" t="inlineStr">
        <is>
          <t>CEBRASPE</t>
        </is>
      </c>
      <c r="C759" t="inlineStr">
        <is>
          <t>SEDUC-AL</t>
        </is>
      </c>
      <c r="D759" t="inlineStr">
        <is>
          <t>2021</t>
        </is>
      </c>
      <c r="E759"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9" t="inlineStr">
        <is>
          <t>Estatística</t>
        </is>
      </c>
      <c r="G759" t="inlineStr">
        <is>
          <t>Análise Combinatória</t>
        </is>
      </c>
      <c r="H759" t="inlineStr">
        <is>
          <t>Médio</t>
        </is>
      </c>
      <c r="I759" t="inlineStr">
        <is>
          <t>CE</t>
        </is>
      </c>
      <c r="O759" t="inlineStr">
        <is>
          <t>C</t>
        </is>
      </c>
      <c r="P759" t="n">
        <v>0</v>
      </c>
      <c r="Q759" t="n">
        <v>0</v>
      </c>
      <c r="S759"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9" t="inlineStr">
        <is>
          <t>27/03/2026 05:32</t>
        </is>
      </c>
    </row>
    <row r="760">
      <c r="A760" t="n">
        <v>2067</v>
      </c>
      <c r="B760" t="inlineStr">
        <is>
          <t>Cebraspe</t>
        </is>
      </c>
      <c r="C760" t="inlineStr">
        <is>
          <t>ANTT</t>
        </is>
      </c>
      <c r="D760" t="inlineStr">
        <is>
          <t>2024</t>
        </is>
      </c>
      <c r="E760" t="inlineStr">
        <is>
          <t>Com relação a probabilidade e variáveis aleatórias, julgue o item a seguir.
Ao se lançar quatro vezes uma moeda balanceada, a observação da sequência de caras e coroas fornecerá um espaço amostral com 8 elementos.</t>
        </is>
      </c>
      <c r="F760" t="inlineStr">
        <is>
          <t>Estatística</t>
        </is>
      </c>
      <c r="G760" t="inlineStr">
        <is>
          <t>Probabilidade</t>
        </is>
      </c>
      <c r="H760" t="inlineStr">
        <is>
          <t>Médio</t>
        </is>
      </c>
      <c r="I760" t="inlineStr">
        <is>
          <t>CE</t>
        </is>
      </c>
      <c r="O760" t="inlineStr">
        <is>
          <t>E</t>
        </is>
      </c>
      <c r="P760" t="n">
        <v>0</v>
      </c>
      <c r="Q760" t="n">
        <v>0</v>
      </c>
      <c r="S760"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60" t="inlineStr">
        <is>
          <t>27/03/2026 05:45</t>
        </is>
      </c>
    </row>
    <row r="761">
      <c r="A761" t="n">
        <v>2068</v>
      </c>
      <c r="B761" t="inlineStr">
        <is>
          <t>Cebraspe</t>
        </is>
      </c>
      <c r="C761" t="inlineStr">
        <is>
          <t>PC-DF</t>
        </is>
      </c>
      <c r="D761" t="inlineStr">
        <is>
          <t>2025</t>
        </is>
      </c>
      <c r="E761"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61" t="inlineStr">
        <is>
          <t>Estatística</t>
        </is>
      </c>
      <c r="G761" t="inlineStr">
        <is>
          <t>Probabilidade</t>
        </is>
      </c>
      <c r="H761" t="inlineStr">
        <is>
          <t>Médio</t>
        </is>
      </c>
      <c r="I761" t="inlineStr">
        <is>
          <t>CE</t>
        </is>
      </c>
      <c r="O761" t="inlineStr">
        <is>
          <t>E</t>
        </is>
      </c>
      <c r="P761" t="n">
        <v>1</v>
      </c>
      <c r="Q761" t="n">
        <v>1</v>
      </c>
      <c r="S761"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61" t="inlineStr">
        <is>
          <t>27/03/2026 05:46</t>
        </is>
      </c>
    </row>
    <row r="762">
      <c r="A762" t="n">
        <v>2069</v>
      </c>
      <c r="B762" t="inlineStr">
        <is>
          <t>Cebraspe</t>
        </is>
      </c>
      <c r="C762" t="inlineStr">
        <is>
          <t>ANTT</t>
        </is>
      </c>
      <c r="D762" t="inlineStr">
        <is>
          <t>2024</t>
        </is>
      </c>
      <c r="E762"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62" t="inlineStr">
        <is>
          <t>Estatística</t>
        </is>
      </c>
      <c r="G762" t="inlineStr">
        <is>
          <t>Probabilidade</t>
        </is>
      </c>
      <c r="H762" t="inlineStr">
        <is>
          <t>Médio</t>
        </is>
      </c>
      <c r="I762" t="inlineStr">
        <is>
          <t>CE</t>
        </is>
      </c>
      <c r="O762" t="inlineStr">
        <is>
          <t>C</t>
        </is>
      </c>
      <c r="P762" t="n">
        <v>0</v>
      </c>
      <c r="Q762" t="n">
        <v>0</v>
      </c>
      <c r="S762"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62" t="inlineStr">
        <is>
          <t>27/03/2026 05:46</t>
        </is>
      </c>
    </row>
    <row r="763">
      <c r="A763" t="n">
        <v>2070</v>
      </c>
      <c r="B763" t="inlineStr">
        <is>
          <t>Cebraspe</t>
        </is>
      </c>
      <c r="C763" t="inlineStr">
        <is>
          <t>PC-PE</t>
        </is>
      </c>
      <c r="D763" t="inlineStr">
        <is>
          <t>2024</t>
        </is>
      </c>
      <c r="E76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63" t="inlineStr">
        <is>
          <t>Estatística</t>
        </is>
      </c>
      <c r="G763" t="inlineStr">
        <is>
          <t>Probabilidade</t>
        </is>
      </c>
      <c r="H763" t="inlineStr">
        <is>
          <t>Médio</t>
        </is>
      </c>
      <c r="I763" t="inlineStr">
        <is>
          <t>ME</t>
        </is>
      </c>
      <c r="J763" t="inlineStr">
        <is>
          <t>Figura a)</t>
        </is>
      </c>
      <c r="K763" t="inlineStr">
        <is>
          <t>Figura b)</t>
        </is>
      </c>
      <c r="L763" t="inlineStr">
        <is>
          <t>Figura c)</t>
        </is>
      </c>
      <c r="M763" t="inlineStr">
        <is>
          <t>Figura d)</t>
        </is>
      </c>
      <c r="N763" t="inlineStr">
        <is>
          <t>Figura e)</t>
        </is>
      </c>
      <c r="O763" t="inlineStr">
        <is>
          <t>C</t>
        </is>
      </c>
      <c r="P763" t="n">
        <v>0</v>
      </c>
      <c r="Q763" t="n">
        <v>0</v>
      </c>
      <c r="R763" t="inlineStr">
        <is>
          <t>e62a43a9-e1c0-4426-bdc8-a215eecfe0dc.png</t>
        </is>
      </c>
      <c r="S763"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63" t="inlineStr">
        <is>
          <t>27/03/2026 05:48</t>
        </is>
      </c>
    </row>
    <row r="764">
      <c r="A764" t="n">
        <v>2071</v>
      </c>
      <c r="B764" t="inlineStr">
        <is>
          <t>Cebraspe</t>
        </is>
      </c>
      <c r="C764" t="inlineStr">
        <is>
          <t>PC-PE</t>
        </is>
      </c>
      <c r="D764" t="inlineStr">
        <is>
          <t>2024</t>
        </is>
      </c>
      <c r="E764"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4" t="inlineStr">
        <is>
          <t>Estatística</t>
        </is>
      </c>
      <c r="G764" t="inlineStr">
        <is>
          <t>Probabilidade</t>
        </is>
      </c>
      <c r="H764" t="inlineStr">
        <is>
          <t>Médio</t>
        </is>
      </c>
      <c r="I764" t="inlineStr">
        <is>
          <t>ME</t>
        </is>
      </c>
      <c r="J764" t="inlineStr">
        <is>
          <t>Figura a)</t>
        </is>
      </c>
      <c r="K764" t="inlineStr">
        <is>
          <t>Figura b)</t>
        </is>
      </c>
      <c r="L764" t="inlineStr">
        <is>
          <t>Figura c)</t>
        </is>
      </c>
      <c r="M764" t="inlineStr">
        <is>
          <t>Figura d)</t>
        </is>
      </c>
      <c r="N764" t="inlineStr">
        <is>
          <t>Figura e)</t>
        </is>
      </c>
      <c r="O764" t="inlineStr">
        <is>
          <t>D</t>
        </is>
      </c>
      <c r="P764" t="n">
        <v>0</v>
      </c>
      <c r="Q764" t="n">
        <v>0</v>
      </c>
      <c r="R764" t="inlineStr">
        <is>
          <t>889504df-7d69-458e-8c1a-d599f38bed26.png</t>
        </is>
      </c>
      <c r="S764"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4" t="inlineStr">
        <is>
          <t>27/03/2026 05:51</t>
        </is>
      </c>
    </row>
    <row r="765">
      <c r="A765" t="n">
        <v>2072</v>
      </c>
      <c r="B765" t="inlineStr">
        <is>
          <t>Cebraspe</t>
        </is>
      </c>
      <c r="C765" t="inlineStr">
        <is>
          <t xml:space="preserve"> PC-PE</t>
        </is>
      </c>
      <c r="D765" t="inlineStr">
        <is>
          <t>2024</t>
        </is>
      </c>
      <c r="E76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5" t="inlineStr">
        <is>
          <t>Estatística</t>
        </is>
      </c>
      <c r="G765" t="inlineStr">
        <is>
          <t>Probabilidade</t>
        </is>
      </c>
      <c r="H765" t="inlineStr">
        <is>
          <t>Médio</t>
        </is>
      </c>
      <c r="I765" t="inlineStr">
        <is>
          <t>ME</t>
        </is>
      </c>
      <c r="J765" t="inlineStr">
        <is>
          <t>1/3</t>
        </is>
      </c>
      <c r="K765" t="inlineStr">
        <is>
          <t>6/25</t>
        </is>
      </c>
      <c r="L765" t="inlineStr">
        <is>
          <t>13/25</t>
        </is>
      </c>
      <c r="M765" t="inlineStr">
        <is>
          <t>18/25</t>
        </is>
      </c>
      <c r="N765" t="inlineStr">
        <is>
          <t>21/25</t>
        </is>
      </c>
      <c r="O765" t="inlineStr">
        <is>
          <t>A</t>
        </is>
      </c>
      <c r="P765" t="n">
        <v>0</v>
      </c>
      <c r="Q765" t="n">
        <v>0</v>
      </c>
      <c r="S765"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5" t="inlineStr">
        <is>
          <t>27/03/2026 05:52</t>
        </is>
      </c>
    </row>
    <row r="766">
      <c r="A766" t="n">
        <v>2073</v>
      </c>
      <c r="B766" t="inlineStr">
        <is>
          <t>Cebraspe</t>
        </is>
      </c>
      <c r="C766" t="inlineStr">
        <is>
          <t>SEPLAN-RR</t>
        </is>
      </c>
      <c r="D766" t="inlineStr">
        <is>
          <t>2023</t>
        </is>
      </c>
      <c r="E766"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6" t="inlineStr">
        <is>
          <t>Estatística</t>
        </is>
      </c>
      <c r="G766" t="inlineStr">
        <is>
          <t>Probabilidade</t>
        </is>
      </c>
      <c r="H766" t="inlineStr">
        <is>
          <t>Médio</t>
        </is>
      </c>
      <c r="I766" t="inlineStr">
        <is>
          <t>CE</t>
        </is>
      </c>
      <c r="O766" t="inlineStr">
        <is>
          <t>C</t>
        </is>
      </c>
      <c r="P766" t="n">
        <v>0</v>
      </c>
      <c r="Q766" t="n">
        <v>0</v>
      </c>
      <c r="R766" t="inlineStr">
        <is>
          <t>0e0c265f-8770-4a9d-a826-a9cbe3fe0d5f.png</t>
        </is>
      </c>
      <c r="S766"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6" t="inlineStr">
        <is>
          <t>27/03/2026 05:56</t>
        </is>
      </c>
    </row>
    <row r="767">
      <c r="A767" t="n">
        <v>2074</v>
      </c>
      <c r="B767" t="inlineStr">
        <is>
          <t>Cebraspe</t>
        </is>
      </c>
      <c r="C767" t="inlineStr">
        <is>
          <t>PC-RO</t>
        </is>
      </c>
      <c r="D767" t="inlineStr">
        <is>
          <t>2022</t>
        </is>
      </c>
      <c r="E767"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7" t="inlineStr">
        <is>
          <t>Estatística</t>
        </is>
      </c>
      <c r="G767" t="inlineStr">
        <is>
          <t>Probabilidade</t>
        </is>
      </c>
      <c r="H767" t="inlineStr">
        <is>
          <t>Médio</t>
        </is>
      </c>
      <c r="I767" t="inlineStr">
        <is>
          <t>ME</t>
        </is>
      </c>
      <c r="J767" t="inlineStr">
        <is>
          <t>19/90</t>
        </is>
      </c>
      <c r="K767" t="inlineStr">
        <is>
          <t>90/1</t>
        </is>
      </c>
      <c r="L767" t="inlineStr">
        <is>
          <t>1/45</t>
        </is>
      </c>
      <c r="M767" t="inlineStr">
        <is>
          <t>1/20</t>
        </is>
      </c>
      <c r="N767" t="inlineStr">
        <is>
          <t>1/5</t>
        </is>
      </c>
      <c r="O767" t="inlineStr">
        <is>
          <t>C</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7" t="inlineStr">
        <is>
          <t>27/03/2026 05:56</t>
        </is>
      </c>
    </row>
    <row r="768">
      <c r="A768" t="n">
        <v>2075</v>
      </c>
      <c r="B768" t="inlineStr">
        <is>
          <t>Cebraspe</t>
        </is>
      </c>
      <c r="C768" t="inlineStr">
        <is>
          <t>FUB</t>
        </is>
      </c>
      <c r="D768" t="inlineStr">
        <is>
          <t>2022</t>
        </is>
      </c>
      <c r="E768"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8" t="inlineStr">
        <is>
          <t>Estatística</t>
        </is>
      </c>
      <c r="G768" t="inlineStr">
        <is>
          <t>Probabilidade</t>
        </is>
      </c>
      <c r="H768" t="inlineStr">
        <is>
          <t>Médio</t>
        </is>
      </c>
      <c r="I768" t="inlineStr">
        <is>
          <t>CE</t>
        </is>
      </c>
      <c r="O768" t="inlineStr">
        <is>
          <t>C</t>
        </is>
      </c>
      <c r="P768" t="n">
        <v>0</v>
      </c>
      <c r="Q768" t="n">
        <v>0</v>
      </c>
      <c r="S768"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8" t="inlineStr">
        <is>
          <t>27/03/2026 05:57</t>
        </is>
      </c>
    </row>
    <row r="769">
      <c r="A769" t="n">
        <v>2076</v>
      </c>
      <c r="B769" t="inlineStr">
        <is>
          <t>Cebraspe</t>
        </is>
      </c>
      <c r="C769" t="inlineStr">
        <is>
          <t>BNB</t>
        </is>
      </c>
      <c r="D769" t="inlineStr">
        <is>
          <t>2022</t>
        </is>
      </c>
      <c r="E76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9" t="inlineStr">
        <is>
          <t>Estatística</t>
        </is>
      </c>
      <c r="G769" t="inlineStr">
        <is>
          <t>Probabilidade</t>
        </is>
      </c>
      <c r="H769" t="inlineStr">
        <is>
          <t>Médio</t>
        </is>
      </c>
      <c r="I769" t="inlineStr">
        <is>
          <t>CE</t>
        </is>
      </c>
      <c r="O769" t="inlineStr">
        <is>
          <t>E</t>
        </is>
      </c>
      <c r="P769" t="n">
        <v>0</v>
      </c>
      <c r="Q769" t="n">
        <v>0</v>
      </c>
      <c r="S769"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9" t="inlineStr">
        <is>
          <t>27/03/2026 05:57</t>
        </is>
      </c>
    </row>
    <row r="770">
      <c r="A770" t="n">
        <v>2077</v>
      </c>
      <c r="B770" t="inlineStr">
        <is>
          <t>Cebraspe</t>
        </is>
      </c>
      <c r="C770" t="inlineStr">
        <is>
          <t>BANRISUL</t>
        </is>
      </c>
      <c r="D770" t="inlineStr">
        <is>
          <t>2022</t>
        </is>
      </c>
      <c r="E77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70" t="inlineStr">
        <is>
          <t>Estatística</t>
        </is>
      </c>
      <c r="G770" t="inlineStr">
        <is>
          <t>Probabilidade</t>
        </is>
      </c>
      <c r="H770" t="inlineStr">
        <is>
          <t>Médio</t>
        </is>
      </c>
      <c r="I770" t="inlineStr">
        <is>
          <t>CE</t>
        </is>
      </c>
      <c r="O770" t="inlineStr">
        <is>
          <t>E</t>
        </is>
      </c>
      <c r="P770" t="n">
        <v>0</v>
      </c>
      <c r="Q770" t="n">
        <v>0</v>
      </c>
      <c r="S770"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70" t="inlineStr">
        <is>
          <t>27/03/2026 05:59</t>
        </is>
      </c>
    </row>
    <row r="771">
      <c r="A771" t="inlineStr">
        <is>
          <t>2078</t>
        </is>
      </c>
      <c r="B771" t="inlineStr">
        <is>
          <t>Cebraspe</t>
        </is>
      </c>
      <c r="C771" t="inlineStr">
        <is>
          <t>TCE-SC</t>
        </is>
      </c>
      <c r="D771" t="inlineStr">
        <is>
          <t>2022</t>
        </is>
      </c>
      <c r="E771"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71" t="inlineStr">
        <is>
          <t>Estatística</t>
        </is>
      </c>
      <c r="G771" t="inlineStr">
        <is>
          <t>Probabilidade</t>
        </is>
      </c>
      <c r="H771" t="inlineStr">
        <is>
          <t>Difícil</t>
        </is>
      </c>
      <c r="I771" t="inlineStr">
        <is>
          <t>CE</t>
        </is>
      </c>
      <c r="O771" t="inlineStr">
        <is>
          <t>E</t>
        </is>
      </c>
      <c r="P771" t="n">
        <v>0</v>
      </c>
      <c r="Q771" t="n">
        <v>0</v>
      </c>
      <c r="S771"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71" t="inlineStr">
        <is>
          <t>27/03/2026 05:59</t>
        </is>
      </c>
    </row>
    <row r="772">
      <c r="A772" t="n">
        <v>2079</v>
      </c>
      <c r="B772" t="inlineStr">
        <is>
          <t>Cebraspe</t>
        </is>
      </c>
      <c r="C772" t="inlineStr">
        <is>
          <t>ANP</t>
        </is>
      </c>
      <c r="D772" t="inlineStr">
        <is>
          <t>2022</t>
        </is>
      </c>
      <c r="E772"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72" t="inlineStr">
        <is>
          <t>Estatística</t>
        </is>
      </c>
      <c r="G772" t="inlineStr">
        <is>
          <t>Probabilidade</t>
        </is>
      </c>
      <c r="H772" t="inlineStr">
        <is>
          <t>Médio</t>
        </is>
      </c>
      <c r="I772" t="inlineStr">
        <is>
          <t>CE</t>
        </is>
      </c>
      <c r="O772" t="inlineStr">
        <is>
          <t>E</t>
        </is>
      </c>
      <c r="P772" t="n">
        <v>0</v>
      </c>
      <c r="Q772" t="n">
        <v>0</v>
      </c>
      <c r="S772"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72" t="inlineStr">
        <is>
          <t>27/03/2026 06:00</t>
        </is>
      </c>
    </row>
    <row r="773">
      <c r="A773" t="n">
        <v>2080</v>
      </c>
      <c r="B773" t="inlineStr">
        <is>
          <t>Cebraspe</t>
        </is>
      </c>
      <c r="C773" t="inlineStr">
        <is>
          <t>ANP</t>
        </is>
      </c>
      <c r="D773" t="inlineStr">
        <is>
          <t>2022</t>
        </is>
      </c>
      <c r="E77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73" t="inlineStr">
        <is>
          <t>Estatística</t>
        </is>
      </c>
      <c r="G773" t="inlineStr">
        <is>
          <t>Probabilidade</t>
        </is>
      </c>
      <c r="H773" t="inlineStr">
        <is>
          <t>Médio</t>
        </is>
      </c>
      <c r="I773" t="inlineStr">
        <is>
          <t>CE</t>
        </is>
      </c>
      <c r="O773" t="inlineStr">
        <is>
          <t>C</t>
        </is>
      </c>
      <c r="P773" t="n">
        <v>0</v>
      </c>
      <c r="Q773" t="n">
        <v>0</v>
      </c>
      <c r="S773"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73" t="inlineStr">
        <is>
          <t>27/03/2026 06:00</t>
        </is>
      </c>
    </row>
    <row r="774">
      <c r="A774" t="n">
        <v>2081</v>
      </c>
      <c r="B774" t="inlineStr">
        <is>
          <t>Cebraspe</t>
        </is>
      </c>
      <c r="C774" t="inlineStr">
        <is>
          <t>PC-PB</t>
        </is>
      </c>
      <c r="D774" t="inlineStr">
        <is>
          <t>2022</t>
        </is>
      </c>
      <c r="E774"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4" t="inlineStr">
        <is>
          <t>Estatística</t>
        </is>
      </c>
      <c r="G774" t="inlineStr">
        <is>
          <t>Probabilidade</t>
        </is>
      </c>
      <c r="H774" t="inlineStr">
        <is>
          <t>Médio</t>
        </is>
      </c>
      <c r="I774" t="inlineStr">
        <is>
          <t>ME</t>
        </is>
      </c>
      <c r="J774" t="inlineStr">
        <is>
          <t>inferior a 0,35</t>
        </is>
      </c>
      <c r="K774" t="inlineStr">
        <is>
          <t>superior a 0,36 e inferior a 0,42</t>
        </is>
      </c>
      <c r="L774" t="inlineStr">
        <is>
          <t>superior a 0,56</t>
        </is>
      </c>
      <c r="M774" t="inlineStr">
        <is>
          <t>superior a 0,43 e inferior a 0,49</t>
        </is>
      </c>
      <c r="N774" t="inlineStr">
        <is>
          <t>superior a 0,50 e inferior a 0,55</t>
        </is>
      </c>
      <c r="O774" t="inlineStr">
        <is>
          <t>D</t>
        </is>
      </c>
      <c r="P774" t="n">
        <v>0</v>
      </c>
      <c r="Q774" t="n">
        <v>0</v>
      </c>
      <c r="R774" t="inlineStr">
        <is>
          <t>dc764a2b-ffa9-4e2f-9618-9f16b157b6dd.png</t>
        </is>
      </c>
      <c r="S774"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4" t="inlineStr">
        <is>
          <t>27/03/2026 06:01</t>
        </is>
      </c>
    </row>
    <row r="775">
      <c r="A775" t="n">
        <v>2082</v>
      </c>
      <c r="B775" t="inlineStr">
        <is>
          <t>Cebraspe</t>
        </is>
      </c>
      <c r="C775" t="inlineStr">
        <is>
          <t>PETROBRAS</t>
        </is>
      </c>
      <c r="D775" t="inlineStr">
        <is>
          <t>2022</t>
        </is>
      </c>
      <c r="E775"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5" t="inlineStr">
        <is>
          <t>Estatística</t>
        </is>
      </c>
      <c r="G775" t="inlineStr">
        <is>
          <t>Probabilidade</t>
        </is>
      </c>
      <c r="H775" t="inlineStr">
        <is>
          <t>Médio</t>
        </is>
      </c>
      <c r="I775" t="inlineStr">
        <is>
          <t>CE</t>
        </is>
      </c>
      <c r="O775" t="inlineStr">
        <is>
          <t>E</t>
        </is>
      </c>
      <c r="P775" t="n">
        <v>0</v>
      </c>
      <c r="Q775" t="n">
        <v>0</v>
      </c>
      <c r="S775"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5" t="inlineStr">
        <is>
          <t>27/03/2026 06:02</t>
        </is>
      </c>
    </row>
    <row r="776">
      <c r="A776" t="n">
        <v>2083</v>
      </c>
      <c r="B776" t="inlineStr">
        <is>
          <t>CEBRASPE</t>
        </is>
      </c>
      <c r="C776" t="inlineStr">
        <is>
          <t>TRF 6ª Região</t>
        </is>
      </c>
      <c r="D776" t="inlineStr">
        <is>
          <t>2025</t>
        </is>
      </c>
      <c r="E77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6" t="inlineStr">
        <is>
          <t>Estatística</t>
        </is>
      </c>
      <c r="G776" t="inlineStr">
        <is>
          <t>Probabilidade</t>
        </is>
      </c>
      <c r="H776" t="inlineStr">
        <is>
          <t>Médio</t>
        </is>
      </c>
      <c r="I776" t="inlineStr">
        <is>
          <t>CE</t>
        </is>
      </c>
      <c r="O776" t="inlineStr">
        <is>
          <t>E</t>
        </is>
      </c>
      <c r="P776" t="n">
        <v>0</v>
      </c>
      <c r="Q776" t="n">
        <v>0</v>
      </c>
      <c r="S776"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6" t="inlineStr">
        <is>
          <t>27/03/2026 06:03</t>
        </is>
      </c>
    </row>
    <row r="777">
      <c r="A777" t="n">
        <v>2084</v>
      </c>
      <c r="B777" t="inlineStr">
        <is>
          <t>CEBRASPE</t>
        </is>
      </c>
      <c r="C777" t="inlineStr">
        <is>
          <t>TRF-6ª Região</t>
        </is>
      </c>
      <c r="D777" t="inlineStr">
        <is>
          <t>2025</t>
        </is>
      </c>
      <c r="E777"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7" t="inlineStr">
        <is>
          <t>Estatística</t>
        </is>
      </c>
      <c r="G777" t="inlineStr">
        <is>
          <t>Probabilidade</t>
        </is>
      </c>
      <c r="H777" t="inlineStr">
        <is>
          <t>Médio</t>
        </is>
      </c>
      <c r="I777" t="inlineStr">
        <is>
          <t>CE</t>
        </is>
      </c>
      <c r="O777" t="inlineStr">
        <is>
          <t>E</t>
        </is>
      </c>
      <c r="P777" t="n">
        <v>0</v>
      </c>
      <c r="Q777" t="n">
        <v>0</v>
      </c>
      <c r="R777" t="inlineStr">
        <is>
          <t>1ee64071-fb2f-4b19-9693-18857a51ed7b.png</t>
        </is>
      </c>
      <c r="S777"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7" t="inlineStr">
        <is>
          <t>27/03/2026 06:05</t>
        </is>
      </c>
    </row>
    <row r="778">
      <c r="A778" t="n">
        <v>2085</v>
      </c>
      <c r="B778" t="inlineStr">
        <is>
          <t>CEBRASPE</t>
        </is>
      </c>
      <c r="C778" t="inlineStr">
        <is>
          <t>TRF-6ª Região</t>
        </is>
      </c>
      <c r="D778" t="inlineStr">
        <is>
          <t>2025</t>
        </is>
      </c>
      <c r="E77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8" t="inlineStr">
        <is>
          <t>Estatística</t>
        </is>
      </c>
      <c r="G778" t="inlineStr">
        <is>
          <t>Probabilidade</t>
        </is>
      </c>
      <c r="H778" t="inlineStr">
        <is>
          <t>Médio</t>
        </is>
      </c>
      <c r="I778" t="inlineStr">
        <is>
          <t>CE</t>
        </is>
      </c>
      <c r="O778" t="inlineStr">
        <is>
          <t>E</t>
        </is>
      </c>
      <c r="P778" t="n">
        <v>0</v>
      </c>
      <c r="Q778" t="n">
        <v>0</v>
      </c>
      <c r="R778" t="inlineStr">
        <is>
          <t>e071ed73-3c00-446e-8471-89694bef0a9a.png</t>
        </is>
      </c>
      <c r="S778"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8" t="inlineStr">
        <is>
          <t>27/03/2026 06:06</t>
        </is>
      </c>
    </row>
    <row r="779">
      <c r="A779" t="n">
        <v>2086</v>
      </c>
      <c r="B779" t="inlineStr">
        <is>
          <t>CEBRASPE</t>
        </is>
      </c>
      <c r="C779" t="inlineStr">
        <is>
          <t>TRF-6ª Região</t>
        </is>
      </c>
      <c r="D779" t="inlineStr">
        <is>
          <t>2025</t>
        </is>
      </c>
      <c r="E77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9" t="inlineStr">
        <is>
          <t>Estatística</t>
        </is>
      </c>
      <c r="G779" t="inlineStr">
        <is>
          <t>Probabilidade</t>
        </is>
      </c>
      <c r="H779" t="inlineStr">
        <is>
          <t>Médio</t>
        </is>
      </c>
      <c r="I779" t="inlineStr">
        <is>
          <t>CE</t>
        </is>
      </c>
      <c r="O779" t="inlineStr">
        <is>
          <t>C</t>
        </is>
      </c>
      <c r="P779" t="n">
        <v>1</v>
      </c>
      <c r="Q779" t="n">
        <v>1</v>
      </c>
      <c r="R779" t="inlineStr">
        <is>
          <t>04d46c66-f19d-414f-9801-e2ecfc64b721.png</t>
        </is>
      </c>
      <c r="S779"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9" t="inlineStr">
        <is>
          <t>27/03/2026 06:07</t>
        </is>
      </c>
    </row>
    <row r="780">
      <c r="A780" t="n">
        <v>2087</v>
      </c>
      <c r="B780" t="inlineStr">
        <is>
          <t>Cebraspe</t>
        </is>
      </c>
      <c r="C780" t="inlineStr">
        <is>
          <t>ANTT</t>
        </is>
      </c>
      <c r="D780" t="inlineStr">
        <is>
          <t>2024</t>
        </is>
      </c>
      <c r="E780"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80" t="inlineStr">
        <is>
          <t>Estatística</t>
        </is>
      </c>
      <c r="G780" t="inlineStr">
        <is>
          <t>Probabilidade</t>
        </is>
      </c>
      <c r="H780" t="inlineStr">
        <is>
          <t>Médio</t>
        </is>
      </c>
      <c r="I780" t="inlineStr">
        <is>
          <t>CE</t>
        </is>
      </c>
      <c r="O780" t="inlineStr">
        <is>
          <t>E</t>
        </is>
      </c>
      <c r="P780" t="n">
        <v>0</v>
      </c>
      <c r="Q780" t="n">
        <v>0</v>
      </c>
      <c r="R780" t="inlineStr">
        <is>
          <t>d1c6a991-6a39-4c55-b895-81a190bf97bb.png</t>
        </is>
      </c>
      <c r="S780" t="inlineStr">
        <is>
          <t>Para eventos mutuamente excludentes, a probabilidade da interseção é igual a zero, logo:
( )
𝑃 𝐸 ∩ 𝐸 = 0
1 3
Gabarito: Errado</t>
        </is>
      </c>
      <c r="U780" t="inlineStr">
        <is>
          <t>27/03/2026 06:09</t>
        </is>
      </c>
    </row>
    <row r="781">
      <c r="A781" t="n">
        <v>2088</v>
      </c>
      <c r="B781" t="inlineStr">
        <is>
          <t>Cebraspe</t>
        </is>
      </c>
      <c r="C781" t="inlineStr">
        <is>
          <t>ANTT</t>
        </is>
      </c>
      <c r="D781" t="inlineStr">
        <is>
          <t>2024</t>
        </is>
      </c>
      <c r="E781"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81" t="inlineStr">
        <is>
          <t>Estatística</t>
        </is>
      </c>
      <c r="G781" t="inlineStr">
        <is>
          <t>Probabilidade</t>
        </is>
      </c>
      <c r="H781" t="inlineStr">
        <is>
          <t>Médio</t>
        </is>
      </c>
      <c r="I781" t="inlineStr">
        <is>
          <t>CE</t>
        </is>
      </c>
      <c r="O781" t="inlineStr">
        <is>
          <t>C</t>
        </is>
      </c>
      <c r="P781" t="n">
        <v>0</v>
      </c>
      <c r="Q781" t="n">
        <v>0</v>
      </c>
      <c r="R781" t="inlineStr">
        <is>
          <t>cb7fdb7b-4d6c-4a1f-ad2a-3b2330ece44f.png</t>
        </is>
      </c>
      <c r="S781"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81" t="inlineStr">
        <is>
          <t>27/03/2026 06:12</t>
        </is>
      </c>
    </row>
    <row r="782">
      <c r="A782" t="n">
        <v>2089</v>
      </c>
      <c r="B782" t="inlineStr">
        <is>
          <t>Cebraspe</t>
        </is>
      </c>
      <c r="C782" t="inlineStr">
        <is>
          <t>PC-RO</t>
        </is>
      </c>
      <c r="D782" t="inlineStr">
        <is>
          <t>2022</t>
        </is>
      </c>
      <c r="E782"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82" t="inlineStr">
        <is>
          <t>Estatística</t>
        </is>
      </c>
      <c r="G782" t="inlineStr">
        <is>
          <t>Probabilidade</t>
        </is>
      </c>
      <c r="H782" t="inlineStr">
        <is>
          <t>Médio</t>
        </is>
      </c>
      <c r="I782" t="inlineStr">
        <is>
          <t>ME</t>
        </is>
      </c>
      <c r="J782" t="inlineStr">
        <is>
          <t>9/10.</t>
        </is>
      </c>
      <c r="K782" t="inlineStr">
        <is>
          <t>42/125.</t>
        </is>
      </c>
      <c r="L782" t="inlineStr">
        <is>
          <t>1/10.</t>
        </is>
      </c>
      <c r="M782" t="inlineStr">
        <is>
          <t>3/125.</t>
        </is>
      </c>
      <c r="N782" t="inlineStr">
        <is>
          <t>0.</t>
        </is>
      </c>
      <c r="O782" t="inlineStr">
        <is>
          <t>C</t>
        </is>
      </c>
      <c r="P782" t="n">
        <v>0</v>
      </c>
      <c r="Q782" t="n">
        <v>0</v>
      </c>
      <c r="R782" t="inlineStr">
        <is>
          <t>5f49098b-8260-4a65-89d2-33b50939d426.png</t>
        </is>
      </c>
      <c r="S782"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82" t="inlineStr">
        <is>
          <t>27/03/2026 06:14</t>
        </is>
      </c>
    </row>
    <row r="783">
      <c r="A783" t="n">
        <v>2090</v>
      </c>
      <c r="B783" t="inlineStr">
        <is>
          <t>Cebraspe</t>
        </is>
      </c>
      <c r="C783" t="inlineStr">
        <is>
          <t>PETROBRAS</t>
        </is>
      </c>
      <c r="D783" t="inlineStr">
        <is>
          <t>2022</t>
        </is>
      </c>
      <c r="E783"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83" t="inlineStr">
        <is>
          <t>Estatística</t>
        </is>
      </c>
      <c r="G783" t="inlineStr">
        <is>
          <t>Probabilidade</t>
        </is>
      </c>
      <c r="H783" t="inlineStr">
        <is>
          <t>Médio</t>
        </is>
      </c>
      <c r="I783" t="inlineStr">
        <is>
          <t>CE</t>
        </is>
      </c>
      <c r="O783" t="inlineStr">
        <is>
          <t>E</t>
        </is>
      </c>
      <c r="P783" t="n">
        <v>0</v>
      </c>
      <c r="Q783" t="n">
        <v>0</v>
      </c>
      <c r="S783"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83" t="inlineStr">
        <is>
          <t>27/03/2026 06:15</t>
        </is>
      </c>
    </row>
    <row r="784">
      <c r="A784" t="n">
        <v>2091</v>
      </c>
      <c r="B784" t="inlineStr">
        <is>
          <t>CEBRASPE</t>
        </is>
      </c>
      <c r="C784" t="inlineStr">
        <is>
          <t>TRF-6ª Região</t>
        </is>
      </c>
      <c r="D784" t="inlineStr">
        <is>
          <t>2025</t>
        </is>
      </c>
      <c r="E78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4" t="inlineStr">
        <is>
          <t>Estatística</t>
        </is>
      </c>
      <c r="G784" t="inlineStr">
        <is>
          <t>Probabilidade</t>
        </is>
      </c>
      <c r="H784" t="inlineStr">
        <is>
          <t>Médio</t>
        </is>
      </c>
      <c r="I784" t="inlineStr">
        <is>
          <t>CE</t>
        </is>
      </c>
      <c r="O784" t="inlineStr">
        <is>
          <t>C</t>
        </is>
      </c>
      <c r="P784" t="n">
        <v>0</v>
      </c>
      <c r="Q784" t="n">
        <v>0</v>
      </c>
      <c r="R784" t="inlineStr">
        <is>
          <t>26162062-4a0e-4199-bb43-5172d9fc6017.png</t>
        </is>
      </c>
      <c r="S784"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4" t="inlineStr">
        <is>
          <t>27/03/2026 06:16</t>
        </is>
      </c>
    </row>
    <row r="785">
      <c r="A785" t="n">
        <v>2092</v>
      </c>
      <c r="B785" t="inlineStr">
        <is>
          <t>CEBRASPE</t>
        </is>
      </c>
      <c r="C785" t="inlineStr">
        <is>
          <t>TRF 6ª Região</t>
        </is>
      </c>
      <c r="D785" t="inlineStr">
        <is>
          <t>2025</t>
        </is>
      </c>
      <c r="E785"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5" t="inlineStr">
        <is>
          <t>Estatística</t>
        </is>
      </c>
      <c r="G785" t="inlineStr">
        <is>
          <t>Probabilidade</t>
        </is>
      </c>
      <c r="H785" t="inlineStr">
        <is>
          <t>Médio</t>
        </is>
      </c>
      <c r="I785" t="inlineStr">
        <is>
          <t>CE</t>
        </is>
      </c>
      <c r="O785" t="inlineStr">
        <is>
          <t>C</t>
        </is>
      </c>
      <c r="P785" t="n">
        <v>0</v>
      </c>
      <c r="Q785" t="n">
        <v>0</v>
      </c>
      <c r="S785"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5" t="inlineStr">
        <is>
          <t>27/03/2026 06:16</t>
        </is>
      </c>
    </row>
    <row r="786">
      <c r="A786" t="n">
        <v>2093</v>
      </c>
      <c r="B786" t="inlineStr">
        <is>
          <t>CEBRASPE</t>
        </is>
      </c>
      <c r="C786" t="inlineStr">
        <is>
          <t>TRF 6ª Região</t>
        </is>
      </c>
      <c r="D786" t="inlineStr">
        <is>
          <t>2025</t>
        </is>
      </c>
      <c r="E78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6" t="inlineStr">
        <is>
          <t>Estatística</t>
        </is>
      </c>
      <c r="G786" t="inlineStr">
        <is>
          <t>Probabilidade</t>
        </is>
      </c>
      <c r="H786" t="inlineStr">
        <is>
          <t>Médio</t>
        </is>
      </c>
      <c r="I786" t="inlineStr">
        <is>
          <t>CE</t>
        </is>
      </c>
      <c r="O786" t="inlineStr">
        <is>
          <t>E</t>
        </is>
      </c>
      <c r="P786" t="n">
        <v>0</v>
      </c>
      <c r="Q786" t="n">
        <v>0</v>
      </c>
      <c r="S786"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6" t="inlineStr">
        <is>
          <t>27/03/2026 06:16</t>
        </is>
      </c>
    </row>
    <row r="787">
      <c r="A787" t="n">
        <v>2094</v>
      </c>
      <c r="B787" t="inlineStr">
        <is>
          <t>CEBRASPE</t>
        </is>
      </c>
      <c r="C787" t="inlineStr">
        <is>
          <t>TRF 6ª Região</t>
        </is>
      </c>
      <c r="D787" t="inlineStr">
        <is>
          <t>2025</t>
        </is>
      </c>
      <c r="E787" t="inlineStr">
        <is>
          <t>Acerca dos conceitos de distribuição de probabilidade, julgue o item a seguir.
A probabilidade de sair ao menos uma cara em três lançamentos consecutivos de uma moeda não viciada é de aproximadamente 95%.</t>
        </is>
      </c>
      <c r="F787" t="inlineStr">
        <is>
          <t>Estatística</t>
        </is>
      </c>
      <c r="G787" t="inlineStr">
        <is>
          <t>Probabilidade</t>
        </is>
      </c>
      <c r="H787" t="inlineStr">
        <is>
          <t>Médio</t>
        </is>
      </c>
      <c r="I787" t="inlineStr">
        <is>
          <t>CE</t>
        </is>
      </c>
      <c r="O787" t="inlineStr">
        <is>
          <t>E</t>
        </is>
      </c>
      <c r="P787" t="n">
        <v>0</v>
      </c>
      <c r="Q787" t="n">
        <v>0</v>
      </c>
      <c r="S787"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7" t="inlineStr">
        <is>
          <t>27/03/2026 06:16</t>
        </is>
      </c>
    </row>
    <row r="788">
      <c r="A788" t="n">
        <v>2095</v>
      </c>
      <c r="B788" t="inlineStr">
        <is>
          <t>Cebraspe</t>
        </is>
      </c>
      <c r="C788" t="inlineStr">
        <is>
          <t>ANTT</t>
        </is>
      </c>
      <c r="D788" t="inlineStr">
        <is>
          <t>2024</t>
        </is>
      </c>
      <c r="E788"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8" t="inlineStr">
        <is>
          <t>Estatística</t>
        </is>
      </c>
      <c r="G788" t="inlineStr">
        <is>
          <t>Probabilidade</t>
        </is>
      </c>
      <c r="H788" t="inlineStr">
        <is>
          <t>Médio</t>
        </is>
      </c>
      <c r="I788" t="inlineStr">
        <is>
          <t>CE</t>
        </is>
      </c>
      <c r="O788" t="inlineStr">
        <is>
          <t>C</t>
        </is>
      </c>
      <c r="P788" t="n">
        <v>0</v>
      </c>
      <c r="Q788" t="n">
        <v>0</v>
      </c>
      <c r="S788"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8" t="inlineStr">
        <is>
          <t>27/03/2026 06:19</t>
        </is>
      </c>
    </row>
    <row r="789">
      <c r="A789" t="n">
        <v>2096</v>
      </c>
      <c r="B789" t="inlineStr">
        <is>
          <t>Cebraspe</t>
        </is>
      </c>
      <c r="C789" t="inlineStr">
        <is>
          <t>ANTT</t>
        </is>
      </c>
      <c r="D789" t="inlineStr">
        <is>
          <t>2024</t>
        </is>
      </c>
      <c r="E78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9" t="inlineStr">
        <is>
          <t>Estatística</t>
        </is>
      </c>
      <c r="G789" t="inlineStr">
        <is>
          <t>Probabilidade</t>
        </is>
      </c>
      <c r="H789" t="inlineStr">
        <is>
          <t>Médio</t>
        </is>
      </c>
      <c r="I789" t="inlineStr">
        <is>
          <t>CE</t>
        </is>
      </c>
      <c r="O789" t="inlineStr">
        <is>
          <t>E</t>
        </is>
      </c>
      <c r="P789" t="n">
        <v>0</v>
      </c>
      <c r="Q789" t="n">
        <v>0</v>
      </c>
      <c r="S789"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9" t="inlineStr">
        <is>
          <t>27/03/2026 06:20</t>
        </is>
      </c>
    </row>
    <row r="790">
      <c r="A790" t="n">
        <v>2097</v>
      </c>
      <c r="B790" t="inlineStr">
        <is>
          <t>Cebraspe</t>
        </is>
      </c>
      <c r="C790" t="inlineStr">
        <is>
          <t>PC-PE</t>
        </is>
      </c>
      <c r="D790" t="inlineStr">
        <is>
          <t>2024</t>
        </is>
      </c>
      <c r="E79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90" t="inlineStr">
        <is>
          <t>Estatística</t>
        </is>
      </c>
      <c r="G790" t="inlineStr">
        <is>
          <t>Probabilidade</t>
        </is>
      </c>
      <c r="H790" t="inlineStr">
        <is>
          <t>Médio</t>
        </is>
      </c>
      <c r="I790" t="inlineStr">
        <is>
          <t>ME</t>
        </is>
      </c>
      <c r="J790" t="inlineStr">
        <is>
          <t>1/3</t>
        </is>
      </c>
      <c r="K790" t="inlineStr">
        <is>
          <t>6/25</t>
        </is>
      </c>
      <c r="L790" t="inlineStr">
        <is>
          <t>13/25</t>
        </is>
      </c>
      <c r="M790" t="inlineStr">
        <is>
          <t>18/25</t>
        </is>
      </c>
      <c r="N790" t="inlineStr">
        <is>
          <t>21/25</t>
        </is>
      </c>
      <c r="O790" t="inlineStr">
        <is>
          <t>A</t>
        </is>
      </c>
      <c r="P790" t="n">
        <v>0</v>
      </c>
      <c r="Q790" t="n">
        <v>0</v>
      </c>
      <c r="S790"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90" t="inlineStr">
        <is>
          <t>27/03/2026 06:21</t>
        </is>
      </c>
    </row>
    <row r="791">
      <c r="A791" t="n">
        <v>2098</v>
      </c>
      <c r="B791" t="inlineStr">
        <is>
          <t>Cebraspe</t>
        </is>
      </c>
      <c r="C791" t="inlineStr">
        <is>
          <t>PC-PE</t>
        </is>
      </c>
      <c r="D791" t="inlineStr">
        <is>
          <t>2024</t>
        </is>
      </c>
      <c r="E791" t="inlineStr">
        <is>
          <t>Supondo-se que os eventos 𝐴, 𝐵, 𝐶 e 𝐷 sejam coletivamente independentes, com 𝑃(𝐴)= 0,4, 𝑃(𝐵)= 0,3, 𝑃(𝐶)= 0,2 e 𝑃(𝐷)= 0,1, é correto afirmar que o valor da probabilidade de ocorrência do evento 𝐴∩𝐵∩𝐶∩𝐷 é igual a</t>
        </is>
      </c>
      <c r="F791" t="inlineStr">
        <is>
          <t>Estatística</t>
        </is>
      </c>
      <c r="G791" t="inlineStr">
        <is>
          <t>Probabilidade</t>
        </is>
      </c>
      <c r="H791" t="inlineStr">
        <is>
          <t>Médio</t>
        </is>
      </c>
      <c r="I791" t="inlineStr">
        <is>
          <t>ME</t>
        </is>
      </c>
      <c r="J791" t="inlineStr">
        <is>
          <t>0,0128</t>
        </is>
      </c>
      <c r="K791" t="inlineStr">
        <is>
          <t>0,0024</t>
        </is>
      </c>
      <c r="L791" t="inlineStr">
        <is>
          <t>0,0256</t>
        </is>
      </c>
      <c r="M791" t="inlineStr">
        <is>
          <t>0,2500</t>
        </is>
      </c>
      <c r="N791" t="inlineStr">
        <is>
          <t>0</t>
        </is>
      </c>
      <c r="O791" t="inlineStr">
        <is>
          <t>B</t>
        </is>
      </c>
      <c r="P791" t="n">
        <v>1</v>
      </c>
      <c r="Q791" t="n">
        <v>1</v>
      </c>
      <c r="S791" t="inlineStr">
        <is>
          <t>Para eventos independentes, a probabilidade da interseção é igual ao produto das
probabilidades:
𝑃(𝐴∩𝐵∩𝐶∩𝐷)= 𝑃(𝐴)×𝑃(𝐵)×𝑃(𝐶)×𝑃(𝐷)= 0,4×0,3×0,2×0,1 = 0,0024
Gabarito: B</t>
        </is>
      </c>
      <c r="U791" t="inlineStr">
        <is>
          <t>27/03/2026 06:22</t>
        </is>
      </c>
    </row>
    <row r="792">
      <c r="A792" t="n">
        <v>2099</v>
      </c>
      <c r="B792" t="inlineStr">
        <is>
          <t>Cebraspe</t>
        </is>
      </c>
      <c r="C792" t="inlineStr">
        <is>
          <t>PC-PE</t>
        </is>
      </c>
      <c r="D792" t="inlineStr">
        <is>
          <t>2024</t>
        </is>
      </c>
      <c r="E792"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92" t="inlineStr">
        <is>
          <t>Estatística</t>
        </is>
      </c>
      <c r="G792" t="inlineStr">
        <is>
          <t>Probabilidade</t>
        </is>
      </c>
      <c r="H792" t="inlineStr">
        <is>
          <t>Médio</t>
        </is>
      </c>
      <c r="I792" t="inlineStr">
        <is>
          <t>ME</t>
        </is>
      </c>
      <c r="J792" t="inlineStr">
        <is>
          <t>2/13</t>
        </is>
      </c>
      <c r="K792" t="inlineStr">
        <is>
          <t>1/(13&lt;sup&gt;4&lt;/sup&gt;)</t>
        </is>
      </c>
      <c r="L792" t="inlineStr">
        <is>
          <t>1/13</t>
        </is>
      </c>
      <c r="M792" t="inlineStr">
        <is>
          <t>1/52</t>
        </is>
      </c>
      <c r="N792" t="inlineStr">
        <is>
          <t>1/26</t>
        </is>
      </c>
      <c r="O792" t="inlineStr">
        <is>
          <t>C</t>
        </is>
      </c>
      <c r="P792" t="n">
        <v>0</v>
      </c>
      <c r="Q792" t="n">
        <v>0</v>
      </c>
      <c r="S792"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92" t="inlineStr">
        <is>
          <t>27/03/2026 06:24</t>
        </is>
      </c>
    </row>
    <row r="793">
      <c r="A793" t="inlineStr">
        <is>
          <t>2100</t>
        </is>
      </c>
      <c r="B793" t="inlineStr">
        <is>
          <t>Cebraspe</t>
        </is>
      </c>
      <c r="C793" t="inlineStr">
        <is>
          <t>PC-PE</t>
        </is>
      </c>
      <c r="D793" t="inlineStr">
        <is>
          <t>2024</t>
        </is>
      </c>
      <c r="E793"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93" t="inlineStr">
        <is>
          <t>Estatística</t>
        </is>
      </c>
      <c r="G793" t="inlineStr">
        <is>
          <t>Probabilidade</t>
        </is>
      </c>
      <c r="H793" t="inlineStr">
        <is>
          <t>Médio</t>
        </is>
      </c>
      <c r="I793" t="inlineStr">
        <is>
          <t>ME</t>
        </is>
      </c>
      <c r="J793" t="inlineStr">
        <is>
          <t>0,4</t>
        </is>
      </c>
      <c r="K793" t="inlineStr">
        <is>
          <t>0,6</t>
        </is>
      </c>
      <c r="L793" t="inlineStr">
        <is>
          <t>0,9</t>
        </is>
      </c>
      <c r="M793" t="inlineStr">
        <is>
          <t>0,3</t>
        </is>
      </c>
      <c r="N793" t="inlineStr">
        <is>
          <t>0,7</t>
        </is>
      </c>
      <c r="O793" t="inlineStr">
        <is>
          <t>B</t>
        </is>
      </c>
      <c r="P793" t="n">
        <v>0</v>
      </c>
      <c r="Q793" t="n">
        <v>0</v>
      </c>
      <c r="S793"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93" t="inlineStr">
        <is>
          <t>27/03/2026 06:26</t>
        </is>
      </c>
    </row>
    <row r="794">
      <c r="A794" t="inlineStr">
        <is>
          <t>2101</t>
        </is>
      </c>
      <c r="B794" t="inlineStr">
        <is>
          <t>Cebraspe</t>
        </is>
      </c>
      <c r="C794" t="inlineStr">
        <is>
          <t>TC-DF</t>
        </is>
      </c>
      <c r="D794" t="inlineStr">
        <is>
          <t>2023</t>
        </is>
      </c>
      <c r="E794" t="inlineStr">
        <is>
          <t>Considerando dois eventos aleatórios, E1 e E2, tais que P (E1 ∩ E2) = 0, P (E1) = 0,32 e P (E2) = 0,15, julgue o próximo item.
E1 e E2 são eventos independentes.</t>
        </is>
      </c>
      <c r="F794" t="inlineStr">
        <is>
          <t>Estatística</t>
        </is>
      </c>
      <c r="G794" t="inlineStr">
        <is>
          <t>Probabilidade</t>
        </is>
      </c>
      <c r="H794" t="inlineStr">
        <is>
          <t>Médio</t>
        </is>
      </c>
      <c r="I794" t="inlineStr">
        <is>
          <t>CE</t>
        </is>
      </c>
      <c r="J794" t="inlineStr">
        <is>
          <t>2/13</t>
        </is>
      </c>
      <c r="K794" t="inlineStr">
        <is>
          <t>1/(13&lt;sup&gt;4&lt;/sup&gt;)</t>
        </is>
      </c>
      <c r="L794" t="inlineStr">
        <is>
          <t>1/13</t>
        </is>
      </c>
      <c r="M794" t="inlineStr">
        <is>
          <t>1/52</t>
        </is>
      </c>
      <c r="N794" t="inlineStr">
        <is>
          <t>1/26</t>
        </is>
      </c>
      <c r="O794" t="inlineStr">
        <is>
          <t>E</t>
        </is>
      </c>
      <c r="P794" t="n">
        <v>0</v>
      </c>
      <c r="Q794" t="n">
        <v>0</v>
      </c>
      <c r="S794"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4" t="inlineStr">
        <is>
          <t>27/03/2026 06:27</t>
        </is>
      </c>
    </row>
    <row r="795">
      <c r="A795" t="n">
        <v>2102</v>
      </c>
      <c r="B795" t="inlineStr">
        <is>
          <t>Cebraspe</t>
        </is>
      </c>
      <c r="C795" t="inlineStr">
        <is>
          <t>TC-DF</t>
        </is>
      </c>
      <c r="D795" t="inlineStr">
        <is>
          <t>2023</t>
        </is>
      </c>
      <c r="E795" t="inlineStr">
        <is>
          <t>Considerando dois eventos aleatórios, E1 e E2, tais que P (E1 ∩ E2) = 0, P (E1) = 0,32 e P (E2) = 0,15, julgue o próximo item.
P(E1|E2) = P(E2|E1).</t>
        </is>
      </c>
      <c r="F795" t="inlineStr">
        <is>
          <t>Estatística</t>
        </is>
      </c>
      <c r="G795" t="inlineStr">
        <is>
          <t>Probabilidade</t>
        </is>
      </c>
      <c r="H795" t="inlineStr">
        <is>
          <t>Médio</t>
        </is>
      </c>
      <c r="I795" t="inlineStr">
        <is>
          <t>CE</t>
        </is>
      </c>
      <c r="J795" t="inlineStr">
        <is>
          <t>2/13</t>
        </is>
      </c>
      <c r="K795" t="inlineStr">
        <is>
          <t>1/(13&lt;sup&gt;4&lt;/sup&gt;)</t>
        </is>
      </c>
      <c r="L795" t="inlineStr">
        <is>
          <t>1/13</t>
        </is>
      </c>
      <c r="M795" t="inlineStr">
        <is>
          <t>1/52</t>
        </is>
      </c>
      <c r="N795" t="inlineStr">
        <is>
          <t>1/26</t>
        </is>
      </c>
      <c r="O795" t="inlineStr">
        <is>
          <t>C</t>
        </is>
      </c>
      <c r="P795" t="n">
        <v>0</v>
      </c>
      <c r="Q795" t="n">
        <v>0</v>
      </c>
      <c r="S795"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5" t="inlineStr">
        <is>
          <t>27/03/2026 06:29</t>
        </is>
      </c>
    </row>
    <row r="796">
      <c r="A796" t="n">
        <v>2103</v>
      </c>
      <c r="B796" t="inlineStr">
        <is>
          <t>Cebraspe</t>
        </is>
      </c>
      <c r="C796" t="inlineStr">
        <is>
          <t>PETROBRAS</t>
        </is>
      </c>
      <c r="D796" t="inlineStr">
        <is>
          <t>2022</t>
        </is>
      </c>
      <c r="E796"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6" t="inlineStr">
        <is>
          <t>Estatística</t>
        </is>
      </c>
      <c r="G796" t="inlineStr">
        <is>
          <t>Probabilidade</t>
        </is>
      </c>
      <c r="H796" t="inlineStr">
        <is>
          <t>Médio</t>
        </is>
      </c>
      <c r="I796" t="inlineStr">
        <is>
          <t>CE</t>
        </is>
      </c>
      <c r="O796" t="inlineStr">
        <is>
          <t>C</t>
        </is>
      </c>
      <c r="P796" t="n">
        <v>1</v>
      </c>
      <c r="Q796" t="n">
        <v>1</v>
      </c>
      <c r="S796"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6" t="inlineStr">
        <is>
          <t>27/03/2026 06:30</t>
        </is>
      </c>
    </row>
    <row r="797">
      <c r="A797" t="n">
        <v>2104</v>
      </c>
      <c r="B797" t="inlineStr">
        <is>
          <t>Cebraspe</t>
        </is>
      </c>
      <c r="C797" t="inlineStr">
        <is>
          <t>DPE-RO</t>
        </is>
      </c>
      <c r="D797" t="inlineStr">
        <is>
          <t>2022</t>
        </is>
      </c>
      <c r="E797"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7" t="inlineStr">
        <is>
          <t>Estatística</t>
        </is>
      </c>
      <c r="G797" t="inlineStr">
        <is>
          <t>Probabilidade</t>
        </is>
      </c>
      <c r="H797" t="inlineStr">
        <is>
          <t>Médio</t>
        </is>
      </c>
      <c r="I797" t="inlineStr">
        <is>
          <t>ME</t>
        </is>
      </c>
      <c r="J797" t="inlineStr">
        <is>
          <t>0,95</t>
        </is>
      </c>
      <c r="K797" t="inlineStr">
        <is>
          <t>0,50</t>
        </is>
      </c>
      <c r="L797" t="inlineStr">
        <is>
          <t>0,45</t>
        </is>
      </c>
      <c r="M797" t="inlineStr">
        <is>
          <t>0,38</t>
        </is>
      </c>
      <c r="N797" t="inlineStr">
        <is>
          <t>0,80</t>
        </is>
      </c>
      <c r="O797" t="inlineStr">
        <is>
          <t>D</t>
        </is>
      </c>
      <c r="P797" t="n">
        <v>0</v>
      </c>
      <c r="Q797" t="n">
        <v>0</v>
      </c>
      <c r="R797" t="inlineStr">
        <is>
          <t>1c805734-c8d7-4348-bb9f-b9b918e71966.png</t>
        </is>
      </c>
      <c r="S797"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7" t="inlineStr">
        <is>
          <t>27/03/2026 06:30</t>
        </is>
      </c>
    </row>
    <row r="798">
      <c r="A798" t="n">
        <v>2105</v>
      </c>
      <c r="B798" t="inlineStr">
        <is>
          <t>Cebraspe</t>
        </is>
      </c>
      <c r="C798" t="inlineStr">
        <is>
          <t>TELEBRAS</t>
        </is>
      </c>
      <c r="D798" t="inlineStr">
        <is>
          <t>2022</t>
        </is>
      </c>
      <c r="E798"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8" t="inlineStr">
        <is>
          <t>Estatística</t>
        </is>
      </c>
      <c r="G798" t="inlineStr">
        <is>
          <t>Probabilidade</t>
        </is>
      </c>
      <c r="H798" t="inlineStr">
        <is>
          <t>Médio</t>
        </is>
      </c>
      <c r="I798" t="inlineStr">
        <is>
          <t>CE</t>
        </is>
      </c>
      <c r="O798" t="inlineStr">
        <is>
          <t>C</t>
        </is>
      </c>
      <c r="P798" t="n">
        <v>0</v>
      </c>
      <c r="Q798" t="n">
        <v>0</v>
      </c>
      <c r="S798"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8" t="inlineStr">
        <is>
          <t>27/03/2026 06:31</t>
        </is>
      </c>
    </row>
    <row r="799">
      <c r="A799" t="n">
        <v>2106</v>
      </c>
      <c r="B799" t="inlineStr">
        <is>
          <t>Cebraspe</t>
        </is>
      </c>
      <c r="C799" t="inlineStr">
        <is>
          <t>PC-RO</t>
        </is>
      </c>
      <c r="D799" t="inlineStr">
        <is>
          <t>2022</t>
        </is>
      </c>
      <c r="E799"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9" t="inlineStr">
        <is>
          <t>Estatística</t>
        </is>
      </c>
      <c r="G799" t="inlineStr">
        <is>
          <t>Probabilidade</t>
        </is>
      </c>
      <c r="H799" t="inlineStr">
        <is>
          <t>Médio</t>
        </is>
      </c>
      <c r="I799" t="inlineStr">
        <is>
          <t>ME</t>
        </is>
      </c>
      <c r="J799" t="inlineStr">
        <is>
          <t>0,25.</t>
        </is>
      </c>
      <c r="K799" t="inlineStr">
        <is>
          <t>0,30.</t>
        </is>
      </c>
      <c r="L799" t="inlineStr">
        <is>
          <t>1,00.</t>
        </is>
      </c>
      <c r="M799" t="inlineStr">
        <is>
          <t>0,50.</t>
        </is>
      </c>
      <c r="N799" t="inlineStr">
        <is>
          <t>0,75.</t>
        </is>
      </c>
      <c r="O799" t="inlineStr">
        <is>
          <t>A</t>
        </is>
      </c>
      <c r="P799" t="n">
        <v>0</v>
      </c>
      <c r="Q799" t="n">
        <v>0</v>
      </c>
      <c r="S799"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9" t="inlineStr">
        <is>
          <t>27/03/2026 06:31</t>
        </is>
      </c>
    </row>
    <row r="800">
      <c r="A800" t="n">
        <v>2107</v>
      </c>
      <c r="B800" t="inlineStr">
        <is>
          <t>Cebraspe</t>
        </is>
      </c>
      <c r="C800" t="inlineStr">
        <is>
          <t>CBM-RO</t>
        </is>
      </c>
      <c r="D800" t="inlineStr">
        <is>
          <t>2022</t>
        </is>
      </c>
      <c r="E800"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00" t="inlineStr">
        <is>
          <t>Estatística</t>
        </is>
      </c>
      <c r="G800" t="inlineStr">
        <is>
          <t>Probabilidade</t>
        </is>
      </c>
      <c r="H800" t="inlineStr">
        <is>
          <t>Médio</t>
        </is>
      </c>
      <c r="I800" t="inlineStr">
        <is>
          <t>ME</t>
        </is>
      </c>
      <c r="J800" t="inlineStr">
        <is>
          <t>inferior a 10%</t>
        </is>
      </c>
      <c r="K800" t="inlineStr">
        <is>
          <t>superior ou igual a 10% e inferior a 20%</t>
        </is>
      </c>
      <c r="L800" t="inlineStr">
        <is>
          <t>superior ou igual a 20% e inferior a 30%</t>
        </is>
      </c>
      <c r="M800" t="inlineStr">
        <is>
          <t>superior ou igual a 30% e inferior a 40%</t>
        </is>
      </c>
      <c r="N800" t="inlineStr">
        <is>
          <t>superior ou igual a 40%</t>
        </is>
      </c>
      <c r="O800" t="inlineStr">
        <is>
          <t>D</t>
        </is>
      </c>
      <c r="P800" t="n">
        <v>0</v>
      </c>
      <c r="Q800" t="n">
        <v>0</v>
      </c>
      <c r="S800"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00" t="inlineStr">
        <is>
          <t>27/03/2026 06:31</t>
        </is>
      </c>
    </row>
    <row r="801">
      <c r="A801" t="n">
        <v>2108</v>
      </c>
      <c r="B801" t="inlineStr">
        <is>
          <t>Cebraspe</t>
        </is>
      </c>
      <c r="C801" t="inlineStr">
        <is>
          <t>PC-RO</t>
        </is>
      </c>
      <c r="D801" t="inlineStr">
        <is>
          <t>2022</t>
        </is>
      </c>
      <c r="E801"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01" t="inlineStr">
        <is>
          <t>Estatística</t>
        </is>
      </c>
      <c r="G801" t="inlineStr">
        <is>
          <t>Probabilidade</t>
        </is>
      </c>
      <c r="H801" t="inlineStr">
        <is>
          <t>Médio</t>
        </is>
      </c>
      <c r="I801" t="inlineStr">
        <is>
          <t>ME</t>
        </is>
      </c>
      <c r="J801" t="inlineStr">
        <is>
          <t>8/100</t>
        </is>
      </c>
      <c r="K801" t="inlineStr">
        <is>
          <t>1/10</t>
        </is>
      </c>
      <c r="L801" t="inlineStr">
        <is>
          <t>1/8</t>
        </is>
      </c>
      <c r="M801" t="inlineStr">
        <is>
          <t>8/15</t>
        </is>
      </c>
      <c r="N801" t="inlineStr">
        <is>
          <t>8/10</t>
        </is>
      </c>
      <c r="O801" t="inlineStr">
        <is>
          <t>D</t>
        </is>
      </c>
      <c r="P801" t="n">
        <v>0</v>
      </c>
      <c r="Q801" t="n">
        <v>0</v>
      </c>
      <c r="S801"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01" t="inlineStr">
        <is>
          <t>27/03/2026 06:32</t>
        </is>
      </c>
    </row>
    <row r="802">
      <c r="A802" t="n">
        <v>2109</v>
      </c>
      <c r="B802" t="inlineStr">
        <is>
          <t>Cebraspe</t>
        </is>
      </c>
      <c r="C802" t="inlineStr">
        <is>
          <t>PETROBRAS</t>
        </is>
      </c>
      <c r="D802" t="inlineStr">
        <is>
          <t>2022</t>
        </is>
      </c>
      <c r="E802"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02" t="inlineStr">
        <is>
          <t>Estatística</t>
        </is>
      </c>
      <c r="G802" t="inlineStr">
        <is>
          <t>Probabilidade</t>
        </is>
      </c>
      <c r="H802" t="inlineStr">
        <is>
          <t>Médio</t>
        </is>
      </c>
      <c r="I802" t="inlineStr">
        <is>
          <t>CE</t>
        </is>
      </c>
      <c r="O802" t="inlineStr">
        <is>
          <t>E</t>
        </is>
      </c>
      <c r="P802" t="n">
        <v>0</v>
      </c>
      <c r="Q802" t="n">
        <v>0</v>
      </c>
      <c r="S802"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02" t="inlineStr">
        <is>
          <t>27/03/2026 06:33</t>
        </is>
      </c>
    </row>
    <row r="803">
      <c r="A803" t="n">
        <v>2110</v>
      </c>
      <c r="B803" t="inlineStr">
        <is>
          <t>Cebraspe</t>
        </is>
      </c>
      <c r="C803" t="inlineStr">
        <is>
          <t>TELEBRAS</t>
        </is>
      </c>
      <c r="D803" t="inlineStr">
        <is>
          <t>2022</t>
        </is>
      </c>
      <c r="E803"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03" t="inlineStr">
        <is>
          <t>Estatística</t>
        </is>
      </c>
      <c r="G803" t="inlineStr">
        <is>
          <t>Probabilidade</t>
        </is>
      </c>
      <c r="H803" t="inlineStr">
        <is>
          <t>Médio</t>
        </is>
      </c>
      <c r="I803" t="inlineStr">
        <is>
          <t>CE</t>
        </is>
      </c>
      <c r="O803" t="inlineStr">
        <is>
          <t>E</t>
        </is>
      </c>
      <c r="P803" t="n">
        <v>0</v>
      </c>
      <c r="Q803" t="n">
        <v>0</v>
      </c>
      <c r="S803"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03" t="inlineStr">
        <is>
          <t>27/03/2026 06:33</t>
        </is>
      </c>
    </row>
    <row r="804">
      <c r="A804" t="n">
        <v>2111</v>
      </c>
      <c r="B804" t="inlineStr">
        <is>
          <t>Cebraspe</t>
        </is>
      </c>
      <c r="C804" t="inlineStr">
        <is>
          <t>IBGE</t>
        </is>
      </c>
      <c r="D804" t="inlineStr">
        <is>
          <t>2021</t>
        </is>
      </c>
      <c r="E804"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4" t="inlineStr">
        <is>
          <t>Estatística</t>
        </is>
      </c>
      <c r="G804" t="inlineStr">
        <is>
          <t>Probabilidade</t>
        </is>
      </c>
      <c r="H804" t="inlineStr">
        <is>
          <t>Médio</t>
        </is>
      </c>
      <c r="I804" t="inlineStr">
        <is>
          <t>ME</t>
        </is>
      </c>
      <c r="J804" t="inlineStr">
        <is>
          <t>12%</t>
        </is>
      </c>
      <c r="K804" t="inlineStr">
        <is>
          <t>48%</t>
        </is>
      </c>
      <c r="L804" t="inlineStr">
        <is>
          <t>60%</t>
        </is>
      </c>
      <c r="M804" t="inlineStr">
        <is>
          <t>80%</t>
        </is>
      </c>
      <c r="N804" t="inlineStr">
        <is>
          <t>88%</t>
        </is>
      </c>
      <c r="O804" t="inlineStr">
        <is>
          <t>B</t>
        </is>
      </c>
      <c r="P804" t="n">
        <v>0</v>
      </c>
      <c r="Q804" t="n">
        <v>0</v>
      </c>
      <c r="S804"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4" t="inlineStr">
        <is>
          <t>27/03/2026 06:33</t>
        </is>
      </c>
    </row>
    <row r="805">
      <c r="A805" t="n">
        <v>2112</v>
      </c>
      <c r="B805" t="inlineStr">
        <is>
          <t>Cebraspe</t>
        </is>
      </c>
      <c r="C805" t="inlineStr">
        <is>
          <t>BANESE</t>
        </is>
      </c>
      <c r="D805" t="inlineStr">
        <is>
          <t>2021</t>
        </is>
      </c>
      <c r="E805" t="inlineStr">
        <is>
          <t>Considerando que A e B sejam eventos aleatórios independentes e que P(A) = 0,8 e P(B) = 0,2, julgue o próximo item.
𝑃(𝐴∩𝐵) = 0</t>
        </is>
      </c>
      <c r="F805" t="inlineStr">
        <is>
          <t>Estatística</t>
        </is>
      </c>
      <c r="G805" t="inlineStr">
        <is>
          <t>Probabilidade</t>
        </is>
      </c>
      <c r="H805" t="inlineStr">
        <is>
          <t>Médio</t>
        </is>
      </c>
      <c r="I805" t="inlineStr">
        <is>
          <t>CE</t>
        </is>
      </c>
      <c r="O805" t="inlineStr">
        <is>
          <t>E</t>
        </is>
      </c>
      <c r="P805" t="n">
        <v>1</v>
      </c>
      <c r="Q805" t="n">
        <v>0</v>
      </c>
      <c r="S805"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5" t="inlineStr">
        <is>
          <t>27/03/2026 06:35</t>
        </is>
      </c>
    </row>
    <row r="806">
      <c r="A806" t="n">
        <v>2113</v>
      </c>
      <c r="B806" t="inlineStr">
        <is>
          <t>Cebraspe</t>
        </is>
      </c>
      <c r="C806" t="inlineStr">
        <is>
          <t>BANESE</t>
        </is>
      </c>
      <c r="D806" t="inlineStr">
        <is>
          <t>2021</t>
        </is>
      </c>
      <c r="E806" t="inlineStr">
        <is>
          <t>Considerando que A e B sejam eventos aleatórios independentes
e que P(A) = 0,8 e P(B) = 0,2, julgue o próximo item.
[𝑃(𝐴|𝐵)]/[𝑃(𝐵|𝐴)] = 4</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6" t="inlineStr">
        <is>
          <t>27/03/2026 06:36</t>
        </is>
      </c>
    </row>
    <row r="807">
      <c r="A807" t="inlineStr">
        <is>
          <t>2114</t>
        </is>
      </c>
      <c r="B807" t="inlineStr">
        <is>
          <t>Cebraspe</t>
        </is>
      </c>
      <c r="C807" t="inlineStr">
        <is>
          <t>BANESE</t>
        </is>
      </c>
      <c r="D807" t="inlineStr">
        <is>
          <t>2021</t>
        </is>
      </c>
      <c r="E807" t="inlineStr">
        <is>
          <t>Considerando dois eventos aleatórios A e B, tais que 𝑃(𝐵) = 1/3, 𝑃(𝐴) = 0,5 e 𝑃(𝐴∪𝐵) = 0,8, julgue o segunte item.
P(A) &gt; P(B)</t>
        </is>
      </c>
      <c r="F807" t="inlineStr">
        <is>
          <t>Estatística</t>
        </is>
      </c>
      <c r="G807" t="inlineStr">
        <is>
          <t>Probabilidade</t>
        </is>
      </c>
      <c r="H807" t="inlineStr">
        <is>
          <t>Médio</t>
        </is>
      </c>
      <c r="I807" t="inlineStr">
        <is>
          <t>CE</t>
        </is>
      </c>
      <c r="O807" t="inlineStr">
        <is>
          <t>E</t>
        </is>
      </c>
      <c r="P807" t="n">
        <v>0</v>
      </c>
      <c r="Q807" t="n">
        <v>0</v>
      </c>
      <c r="S807"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7" t="inlineStr">
        <is>
          <t>27/03/2026 06:38</t>
        </is>
      </c>
    </row>
    <row r="808">
      <c r="A808" t="n">
        <v>2115</v>
      </c>
      <c r="B808" t="inlineStr">
        <is>
          <t>Cebraspe</t>
        </is>
      </c>
      <c r="C808" t="inlineStr">
        <is>
          <t>COREN-CE</t>
        </is>
      </c>
      <c r="D808" t="inlineStr">
        <is>
          <t>2021</t>
        </is>
      </c>
      <c r="E808"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8" t="inlineStr">
        <is>
          <t>Estatística</t>
        </is>
      </c>
      <c r="G808" t="inlineStr">
        <is>
          <t>Probabilidade</t>
        </is>
      </c>
      <c r="H808" t="inlineStr">
        <is>
          <t>Médio</t>
        </is>
      </c>
      <c r="I808" t="inlineStr">
        <is>
          <t>ME</t>
        </is>
      </c>
      <c r="J808" t="inlineStr">
        <is>
          <t>1</t>
        </is>
      </c>
      <c r="K808" t="inlineStr">
        <is>
          <t>0</t>
        </is>
      </c>
      <c r="L808" t="inlineStr">
        <is>
          <t>0,25</t>
        </is>
      </c>
      <c r="M808" t="inlineStr">
        <is>
          <t>0,75</t>
        </is>
      </c>
      <c r="O808" t="inlineStr">
        <is>
          <t>D</t>
        </is>
      </c>
      <c r="P808" t="n">
        <v>0</v>
      </c>
      <c r="Q808" t="n">
        <v>0</v>
      </c>
      <c r="S808"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8" t="inlineStr">
        <is>
          <t>27/03/2026 06:39</t>
        </is>
      </c>
    </row>
    <row r="809">
      <c r="A809" t="n">
        <v>2116</v>
      </c>
      <c r="B809" t="inlineStr">
        <is>
          <t>Cebraspe</t>
        </is>
      </c>
      <c r="C809" t="inlineStr">
        <is>
          <t>ADAPAR</t>
        </is>
      </c>
      <c r="D809" t="inlineStr">
        <is>
          <t>2021</t>
        </is>
      </c>
      <c r="E809"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9" t="inlineStr">
        <is>
          <t>Estatística</t>
        </is>
      </c>
      <c r="G809" t="inlineStr">
        <is>
          <t>Probabilidade</t>
        </is>
      </c>
      <c r="H809" t="inlineStr">
        <is>
          <t>Médio</t>
        </is>
      </c>
      <c r="I809" t="inlineStr">
        <is>
          <t>ME</t>
        </is>
      </c>
      <c r="J809" t="inlineStr">
        <is>
          <t>0,0168</t>
        </is>
      </c>
      <c r="K809" t="inlineStr">
        <is>
          <t>0,0279</t>
        </is>
      </c>
      <c r="L809" t="inlineStr">
        <is>
          <t>0,09</t>
        </is>
      </c>
      <c r="M809" t="inlineStr">
        <is>
          <t>0,91</t>
        </is>
      </c>
      <c r="N809" t="inlineStr">
        <is>
          <t>0,9721</t>
        </is>
      </c>
      <c r="O809" t="inlineStr">
        <is>
          <t>B</t>
        </is>
      </c>
      <c r="P809" t="n">
        <v>0</v>
      </c>
      <c r="Q809" t="n">
        <v>0</v>
      </c>
      <c r="R809" t="inlineStr">
        <is>
          <t>77aa8dc5-57c2-47d8-8185-b337072baf08.png</t>
        </is>
      </c>
      <c r="S809"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9" t="inlineStr">
        <is>
          <t>27/03/2026 06:41</t>
        </is>
      </c>
    </row>
    <row r="810">
      <c r="A810" t="n">
        <v>2117</v>
      </c>
      <c r="B810" t="inlineStr">
        <is>
          <t>Cebraspe</t>
        </is>
      </c>
      <c r="C810" t="inlineStr">
        <is>
          <t>SEDUC</t>
        </is>
      </c>
      <c r="D810" t="inlineStr">
        <is>
          <t>2021</t>
        </is>
      </c>
      <c r="E810"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10" t="inlineStr">
        <is>
          <t>Estatística</t>
        </is>
      </c>
      <c r="G810" t="inlineStr">
        <is>
          <t>Probabilidade</t>
        </is>
      </c>
      <c r="H810" t="inlineStr">
        <is>
          <t>Médio</t>
        </is>
      </c>
      <c r="I810" t="inlineStr">
        <is>
          <t>CE</t>
        </is>
      </c>
      <c r="O810" t="inlineStr">
        <is>
          <t>E</t>
        </is>
      </c>
      <c r="P810" t="n">
        <v>0</v>
      </c>
      <c r="Q810" t="n">
        <v>0</v>
      </c>
      <c r="S810"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10" t="inlineStr">
        <is>
          <t>27/03/2026 06:41</t>
        </is>
      </c>
    </row>
    <row r="811">
      <c r="A811" t="n">
        <v>2591</v>
      </c>
      <c r="B811" t="inlineStr">
        <is>
          <t>VUNESP</t>
        </is>
      </c>
      <c r="C811" t="inlineStr">
        <is>
          <t>Prefeitura de Cerquilho/SP</t>
        </is>
      </c>
      <c r="D811" t="inlineStr">
        <is>
          <t>2019</t>
        </is>
      </c>
      <c r="E811"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11" t="inlineStr">
        <is>
          <t>Estatística</t>
        </is>
      </c>
      <c r="G811" t="inlineStr">
        <is>
          <t>Análise Combinatória</t>
        </is>
      </c>
      <c r="H811" t="inlineStr">
        <is>
          <t>Médio</t>
        </is>
      </c>
      <c r="I811" t="inlineStr">
        <is>
          <t>ME</t>
        </is>
      </c>
      <c r="J811" t="inlineStr">
        <is>
          <t>6</t>
        </is>
      </c>
      <c r="K811" t="inlineStr">
        <is>
          <t>8</t>
        </is>
      </c>
      <c r="L811" t="inlineStr">
        <is>
          <t>10</t>
        </is>
      </c>
      <c r="M811" t="inlineStr">
        <is>
          <t>12</t>
        </is>
      </c>
      <c r="N811" t="inlineStr">
        <is>
          <t>16</t>
        </is>
      </c>
      <c r="O811" t="inlineStr">
        <is>
          <t>A</t>
        </is>
      </c>
      <c r="P811" t="n">
        <v>0</v>
      </c>
      <c r="Q811" t="n">
        <v>0</v>
      </c>
      <c r="S811" t="inlineStr">
        <is>
          <t>A quantidade de agrupamentos com as letras F, F, G e G corresponde à permutação de 4
elementos, com 2 repetições de F e 2 repetições de G:
𝑃
4
2,2 =
4!
2!×2! =
4×3×2!
2!×2! =
4×3
2 = 6
Gabarito: A.</t>
        </is>
      </c>
      <c r="U811" t="inlineStr">
        <is>
          <t>29/03/2026 20:45</t>
        </is>
      </c>
    </row>
    <row r="812">
      <c r="A812" t="n">
        <v>2592</v>
      </c>
      <c r="B812" t="inlineStr">
        <is>
          <t>FGV</t>
        </is>
      </c>
      <c r="C812" t="inlineStr">
        <is>
          <t>ALE-RO</t>
        </is>
      </c>
      <c r="D812" t="inlineStr">
        <is>
          <t>2018</t>
        </is>
      </c>
      <c r="E812" t="inlineStr">
        <is>
          <t>Assinale a opção que indica o número de permutações das letras da palavra SUSSURRO</t>
        </is>
      </c>
      <c r="F812" t="inlineStr">
        <is>
          <t>Estatística</t>
        </is>
      </c>
      <c r="G812" t="inlineStr">
        <is>
          <t>Análise Combinatória</t>
        </is>
      </c>
      <c r="H812" t="inlineStr">
        <is>
          <t>Médio</t>
        </is>
      </c>
      <c r="I812" t="inlineStr">
        <is>
          <t>ME</t>
        </is>
      </c>
      <c r="J812" t="inlineStr">
        <is>
          <t>1680</t>
        </is>
      </c>
      <c r="K812" t="inlineStr">
        <is>
          <t>1560</t>
        </is>
      </c>
      <c r="L812" t="inlineStr">
        <is>
          <t>1440</t>
        </is>
      </c>
      <c r="M812" t="inlineStr">
        <is>
          <t>1320</t>
        </is>
      </c>
      <c r="N812" t="inlineStr">
        <is>
          <t>1260</t>
        </is>
      </c>
      <c r="O812" t="inlineStr">
        <is>
          <t>A</t>
        </is>
      </c>
      <c r="P812" t="n">
        <v>0</v>
      </c>
      <c r="Q812" t="n">
        <v>0</v>
      </c>
      <c r="S812" t="inlineStr">
        <is>
          <t>A palavra SUSSURRO contém 8 letras, sendo o S repetido 3 vezes, o U repetido 2 vezes e o R
repetido 2 vezes.
Assim, temos a permutação de 8 elementos com repetição de 2, 2 e 3 elementos:
𝑃
8
2,2,3 =
8!
2!×2!×3! =
8×7×6×5×4×3!
2×2×3! = 8×7×6×5 = 1680
Gabarito: A</t>
        </is>
      </c>
      <c r="U812" t="inlineStr">
        <is>
          <t>29/03/2026 20:46</t>
        </is>
      </c>
    </row>
    <row r="813">
      <c r="A813" t="n">
        <v>2593</v>
      </c>
      <c r="B813" t="inlineStr">
        <is>
          <t>Prefeitura de Ibiaçá/RS</t>
        </is>
      </c>
      <c r="C813" t="inlineStr">
        <is>
          <t>Prefeitura de Ibiaçá/RS</t>
        </is>
      </c>
      <c r="D813" t="inlineStr">
        <is>
          <t>2019</t>
        </is>
      </c>
      <c r="E813" t="inlineStr">
        <is>
          <t>O número máximo de maneiras distintas que um grupo de cinco amigos pode se sentar ao redor de uma mesa circular para realizar um lanche coletivo é:</t>
        </is>
      </c>
      <c r="F813" t="inlineStr">
        <is>
          <t>Estatística</t>
        </is>
      </c>
      <c r="G813" t="inlineStr">
        <is>
          <t>Análise Combinatória</t>
        </is>
      </c>
      <c r="H813" t="inlineStr">
        <is>
          <t>Médio</t>
        </is>
      </c>
      <c r="I813" t="inlineStr">
        <is>
          <t>ME</t>
        </is>
      </c>
      <c r="J813" t="inlineStr">
        <is>
          <t>120</t>
        </is>
      </c>
      <c r="K813" t="inlineStr">
        <is>
          <t>50</t>
        </is>
      </c>
      <c r="L813" t="inlineStr">
        <is>
          <t>24</t>
        </is>
      </c>
      <c r="M813" t="inlineStr">
        <is>
          <t>12</t>
        </is>
      </c>
      <c r="N813" t="inlineStr">
        <is>
          <t>1</t>
        </is>
      </c>
      <c r="O813" t="inlineStr">
        <is>
          <t>C</t>
        </is>
      </c>
      <c r="P813" t="n">
        <v>0</v>
      </c>
      <c r="Q813" t="n">
        <v>0</v>
      </c>
      <c r="S813" t="inlineStr">
        <is>
          <t>A permutação circular de n = 5 elementos é dada por:
𝑃𝐶
𝑛 = (𝑛 − 1)!
𝑃𝐶
5 = 4! = 4×3×2×1 = 24
Gabarito: C</t>
        </is>
      </c>
      <c r="U813" t="inlineStr">
        <is>
          <t>29/03/2026 20:49</t>
        </is>
      </c>
    </row>
    <row r="814">
      <c r="A814" t="n">
        <v>2594</v>
      </c>
      <c r="B814" t="inlineStr">
        <is>
          <t>DESCONHECIDA</t>
        </is>
      </c>
      <c r="C814" t="inlineStr">
        <is>
          <t>Prefeitura de Ouricuri/PE</t>
        </is>
      </c>
      <c r="D814" t="inlineStr">
        <is>
          <t>2016</t>
        </is>
      </c>
      <c r="E814" t="inlineStr">
        <is>
          <t>De quantas maneiras possíveis podemos dispor nove crianças em um círculo em que todas brincam de mãos dadas?</t>
        </is>
      </c>
      <c r="F814" t="inlineStr">
        <is>
          <t>Estatística</t>
        </is>
      </c>
      <c r="G814" t="inlineStr">
        <is>
          <t>Análise Combinatória</t>
        </is>
      </c>
      <c r="H814" t="inlineStr">
        <is>
          <t>Médio</t>
        </is>
      </c>
      <c r="I814" t="inlineStr">
        <is>
          <t>ME</t>
        </is>
      </c>
      <c r="J814" t="inlineStr">
        <is>
          <t>9!</t>
        </is>
      </c>
      <c r="K814" t="inlineStr">
        <is>
          <t>8!</t>
        </is>
      </c>
      <c r="L814" t="inlineStr">
        <is>
          <t>7!</t>
        </is>
      </c>
      <c r="M814" t="inlineStr">
        <is>
          <t>6!</t>
        </is>
      </c>
      <c r="N814" t="inlineStr">
        <is>
          <t>5!</t>
        </is>
      </c>
      <c r="O814" t="inlineStr">
        <is>
          <t>B</t>
        </is>
      </c>
      <c r="P814" t="n">
        <v>0</v>
      </c>
      <c r="Q814" t="n">
        <v>0</v>
      </c>
      <c r="S814" t="inlineStr">
        <is>
          <t>A permutação circular de n = 9 elementos é dada por:
𝑃𝐶
𝑛 = (𝑛 − 1)!
𝑃𝐶
9 = 8!
Gabarito: B</t>
        </is>
      </c>
      <c r="U814" t="inlineStr">
        <is>
          <t>29/03/2026 20:50</t>
        </is>
      </c>
    </row>
    <row r="815">
      <c r="A815" t="n">
        <v>2595</v>
      </c>
      <c r="B815" t="inlineStr">
        <is>
          <t>VUNESP</t>
        </is>
      </c>
      <c r="C815" t="inlineStr">
        <is>
          <t>Prefeitura de Cerquilho/SP</t>
        </is>
      </c>
      <c r="D815" t="inlineStr">
        <is>
          <t>2019</t>
        </is>
      </c>
      <c r="E815" t="inlineStr">
        <is>
          <t>Na bilheteria de um teatro há apenas 5 ingressos à venda para a seção de uma peça. Se 4 amigos comprarem ingressos para essa seção, então o número total de posições distintas em que esses amigos poderão se acomodar no teatro é</t>
        </is>
      </c>
      <c r="F815" t="inlineStr">
        <is>
          <t>Estatística</t>
        </is>
      </c>
      <c r="G815" t="inlineStr">
        <is>
          <t>Análise Combinatória</t>
        </is>
      </c>
      <c r="H815" t="inlineStr">
        <is>
          <t>Médio</t>
        </is>
      </c>
      <c r="I815" t="inlineStr">
        <is>
          <t>ME</t>
        </is>
      </c>
      <c r="J815" t="inlineStr">
        <is>
          <t>120</t>
        </is>
      </c>
      <c r="K815" t="inlineStr">
        <is>
          <t>80</t>
        </is>
      </c>
      <c r="L815" t="inlineStr">
        <is>
          <t>60</t>
        </is>
      </c>
      <c r="M815" t="inlineStr">
        <is>
          <t>20</t>
        </is>
      </c>
      <c r="N815" t="inlineStr">
        <is>
          <t>5</t>
        </is>
      </c>
      <c r="O815" t="inlineStr">
        <is>
          <t>A</t>
        </is>
      </c>
      <c r="P815" t="n">
        <v>0</v>
      </c>
      <c r="Q815" t="n">
        <v>0</v>
      </c>
      <c r="S815" t="inlineStr">
        <is>
          <t>Temos uma seleção de 4 lugares, dentre 5 disponíveis, com importância de ordem, pois cada
lugar é distinto do outro. Assim, temos o arranjo de 4 elementos, dentre 5:
𝐴
5,4 =
5!
(5−4)! =
5!
1! = 5×4×3×2×1 = 120
Gabarito: A.</t>
        </is>
      </c>
      <c r="U815" t="inlineStr">
        <is>
          <t>29/03/2026 20:56</t>
        </is>
      </c>
    </row>
    <row r="816">
      <c r="A816" t="n">
        <v>2596</v>
      </c>
      <c r="B816" t="inlineStr">
        <is>
          <t>FUNDATEC</t>
        </is>
      </c>
      <c r="C816" t="inlineStr">
        <is>
          <t>Pref. Jari</t>
        </is>
      </c>
      <c r="D816" t="inlineStr">
        <is>
          <t>2024</t>
        </is>
      </c>
      <c r="E816" t="inlineStr">
        <is>
          <t>Quantos números de 3 algarismos distintos é possível formar usando apenas os algarismos 3, 5, 7 e 9?</t>
        </is>
      </c>
      <c r="F816" t="inlineStr">
        <is>
          <t>Estatística</t>
        </is>
      </c>
      <c r="G816" t="inlineStr">
        <is>
          <t>Análise Combinatória</t>
        </is>
      </c>
      <c r="H816" t="inlineStr">
        <is>
          <t>Médio</t>
        </is>
      </c>
      <c r="I816" t="inlineStr">
        <is>
          <t>ME</t>
        </is>
      </c>
      <c r="J816" t="inlineStr">
        <is>
          <t>12</t>
        </is>
      </c>
      <c r="K816" t="inlineStr">
        <is>
          <t>16</t>
        </is>
      </c>
      <c r="L816" t="inlineStr">
        <is>
          <t>20</t>
        </is>
      </c>
      <c r="M816" t="inlineStr">
        <is>
          <t>24</t>
        </is>
      </c>
      <c r="N816" t="inlineStr">
        <is>
          <t>32</t>
        </is>
      </c>
      <c r="O816" t="inlineStr">
        <is>
          <t>D</t>
        </is>
      </c>
      <c r="P816" t="n">
        <v>1</v>
      </c>
      <c r="Q816" t="n">
        <v>1</v>
      </c>
      <c r="S816"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6" t="inlineStr">
        <is>
          <t>29/03/2026 20:57</t>
        </is>
      </c>
    </row>
    <row r="817">
      <c r="A817" t="n">
        <v>2597</v>
      </c>
      <c r="B817" t="inlineStr">
        <is>
          <t>CEBRASPE</t>
        </is>
      </c>
      <c r="C817" t="inlineStr">
        <is>
          <t>COGE-CE</t>
        </is>
      </c>
      <c r="D817" t="inlineStr">
        <is>
          <t>2019</t>
        </is>
      </c>
      <c r="E817"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7" t="inlineStr">
        <is>
          <t>Estatística</t>
        </is>
      </c>
      <c r="G817" t="inlineStr">
        <is>
          <t>Análise Combinatória</t>
        </is>
      </c>
      <c r="H817" t="inlineStr">
        <is>
          <t>Médio</t>
        </is>
      </c>
      <c r="I817" t="inlineStr">
        <is>
          <t>ME</t>
        </is>
      </c>
      <c r="J817" t="inlineStr">
        <is>
          <t>21</t>
        </is>
      </c>
      <c r="K817" t="inlineStr">
        <is>
          <t>42</t>
        </is>
      </c>
      <c r="L817" t="inlineStr">
        <is>
          <t>256</t>
        </is>
      </c>
      <c r="M817" t="inlineStr">
        <is>
          <t>862</t>
        </is>
      </c>
      <c r="N817" t="inlineStr">
        <is>
          <t>5.040</t>
        </is>
      </c>
      <c r="O817" t="inlineStr">
        <is>
          <t>B</t>
        </is>
      </c>
      <c r="P817" t="n">
        <v>0</v>
      </c>
      <c r="Q817" t="n">
        <v>0</v>
      </c>
      <c r="S817"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7" t="inlineStr">
        <is>
          <t>29/03/2026 20:58</t>
        </is>
      </c>
    </row>
    <row r="818">
      <c r="A818" t="n">
        <v>2598</v>
      </c>
      <c r="B818" t="inlineStr">
        <is>
          <t>FGV</t>
        </is>
      </c>
      <c r="C818" t="inlineStr">
        <is>
          <t>Pref. Angra dos Reis/RJ</t>
        </is>
      </c>
      <c r="D818" t="inlineStr">
        <is>
          <t>2019</t>
        </is>
      </c>
      <c r="E818" t="inlineStr">
        <is>
          <t>Maria possui em casa quatro tipos de frutas: banana, mamão, abacate e manga. Ela decidiu fazer uma vitamina com duas dessas frutas, batendo-as juntas com leite no liquidificador. O número de vitaminas diferentes que Maria poderá fazer é</t>
        </is>
      </c>
      <c r="F818" t="inlineStr">
        <is>
          <t>Estatística</t>
        </is>
      </c>
      <c r="G818" t="inlineStr">
        <is>
          <t>Análise Combinatória</t>
        </is>
      </c>
      <c r="H818" t="inlineStr">
        <is>
          <t>Médio</t>
        </is>
      </c>
      <c r="I818" t="inlineStr">
        <is>
          <t>ME</t>
        </is>
      </c>
      <c r="J818" t="inlineStr">
        <is>
          <t>3</t>
        </is>
      </c>
      <c r="K818" t="inlineStr">
        <is>
          <t>4</t>
        </is>
      </c>
      <c r="L818" t="inlineStr">
        <is>
          <t>5</t>
        </is>
      </c>
      <c r="M818" t="inlineStr">
        <is>
          <t>6</t>
        </is>
      </c>
      <c r="N818" t="inlineStr">
        <is>
          <t>12</t>
        </is>
      </c>
      <c r="O818" t="inlineStr">
        <is>
          <t>D</t>
        </is>
      </c>
      <c r="P818" t="n">
        <v>0</v>
      </c>
      <c r="Q818" t="n">
        <v>0</v>
      </c>
      <c r="S818" t="inlineStr">
        <is>
          <t>O número de vitaminas diferentes corresponde ao número de maneiras diferentes de Maria
escolher 2, das 4 frutas, sem que a ordem importe, logo, temos uma combinação de 2
elementos, dentre 4:
𝐶
4,2 =
4!
(4−2)!×2! =
4!
2!×2 =
4×3×2!
2!×2 =
4×3
2 = 6
Gabarito: D</t>
        </is>
      </c>
      <c r="U818" t="inlineStr">
        <is>
          <t>29/03/2026 21:00</t>
        </is>
      </c>
    </row>
    <row r="819">
      <c r="A819" t="n">
        <v>2599</v>
      </c>
      <c r="B819" t="inlineStr">
        <is>
          <t>FGV</t>
        </is>
      </c>
      <c r="C819" t="inlineStr">
        <is>
          <t>PC-RJ</t>
        </is>
      </c>
      <c r="D819" t="inlineStr">
        <is>
          <t>2022</t>
        </is>
      </c>
      <c r="E819" t="inlineStr">
        <is>
          <t>Do grupo dos 6 novos policiais de uma delegacia, 2 deles serão escolhidos para um treinamento especial. O número de pares diferentes de policiais que podem ser enviados para o treinamento especial é:</t>
        </is>
      </c>
      <c r="F819" t="inlineStr">
        <is>
          <t>Estatística</t>
        </is>
      </c>
      <c r="G819" t="inlineStr">
        <is>
          <t>Análise Combinatória</t>
        </is>
      </c>
      <c r="H819" t="inlineStr">
        <is>
          <t>Médio</t>
        </is>
      </c>
      <c r="I819" t="inlineStr">
        <is>
          <t>ME</t>
        </is>
      </c>
      <c r="J819" t="inlineStr">
        <is>
          <t>10</t>
        </is>
      </c>
      <c r="K819" t="inlineStr">
        <is>
          <t>12</t>
        </is>
      </c>
      <c r="L819" t="inlineStr">
        <is>
          <t>15</t>
        </is>
      </c>
      <c r="M819" t="inlineStr">
        <is>
          <t>16</t>
        </is>
      </c>
      <c r="N819" t="inlineStr">
        <is>
          <t>18</t>
        </is>
      </c>
      <c r="O819" t="inlineStr">
        <is>
          <t>C</t>
        </is>
      </c>
      <c r="P819" t="n">
        <v>0</v>
      </c>
      <c r="Q819" t="n">
        <v>0</v>
      </c>
      <c r="S819"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9" t="inlineStr">
        <is>
          <t>29/03/2026 21:01</t>
        </is>
      </c>
    </row>
    <row r="820">
      <c r="A820" t="n">
        <v>2600</v>
      </c>
      <c r="B820" t="inlineStr">
        <is>
          <t>Quadrix</t>
        </is>
      </c>
      <c r="C820" t="inlineStr">
        <is>
          <t xml:space="preserve"> CFO</t>
        </is>
      </c>
      <c r="D820" t="inlineStr">
        <is>
          <t>2025</t>
        </is>
      </c>
      <c r="E820" t="inlineStr">
        <is>
          <t>Um grupo de 9 crianças, sendo 5 meninas e 4 meninos, está em uma fila para comprar pipoca. Com base nessa situação hipotética, julgue o item seguinte.
O número total de trios que podem ser formados com, pelo menos, um menino é igual a 74.</t>
        </is>
      </c>
      <c r="F820" t="inlineStr">
        <is>
          <t>Estatística</t>
        </is>
      </c>
      <c r="G820" t="inlineStr">
        <is>
          <t>Análise Combinatória</t>
        </is>
      </c>
      <c r="H820" t="inlineStr">
        <is>
          <t>Médio</t>
        </is>
      </c>
      <c r="I820" t="inlineStr">
        <is>
          <t>CE</t>
        </is>
      </c>
      <c r="O820" t="inlineStr">
        <is>
          <t>C</t>
        </is>
      </c>
      <c r="P820" t="n">
        <v>0</v>
      </c>
      <c r="Q820" t="n">
        <v>0</v>
      </c>
      <c r="S820"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20" t="inlineStr">
        <is>
          <t>29/03/2026 21:02</t>
        </is>
      </c>
    </row>
    <row r="821">
      <c r="A821" t="n">
        <v>2601</v>
      </c>
      <c r="B821" t="inlineStr">
        <is>
          <t>FGV</t>
        </is>
      </c>
      <c r="C821" t="inlineStr">
        <is>
          <t>ALE-RO</t>
        </is>
      </c>
      <c r="D821" t="inlineStr">
        <is>
          <t>2018</t>
        </is>
      </c>
      <c r="E821"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21" t="inlineStr">
        <is>
          <t>Estatística</t>
        </is>
      </c>
      <c r="G821" t="inlineStr">
        <is>
          <t>Análise Combinatória</t>
        </is>
      </c>
      <c r="H821" t="inlineStr">
        <is>
          <t>Médio</t>
        </is>
      </c>
      <c r="I821" t="inlineStr">
        <is>
          <t>ME</t>
        </is>
      </c>
      <c r="J821" t="inlineStr">
        <is>
          <t>64</t>
        </is>
      </c>
      <c r="K821" t="inlineStr">
        <is>
          <t>56</t>
        </is>
      </c>
      <c r="L821" t="inlineStr">
        <is>
          <t>36</t>
        </is>
      </c>
      <c r="M821" t="inlineStr">
        <is>
          <t>28</t>
        </is>
      </c>
      <c r="N821" t="inlineStr">
        <is>
          <t>16</t>
        </is>
      </c>
      <c r="O821" t="inlineStr">
        <is>
          <t>C</t>
        </is>
      </c>
      <c r="P821" t="n">
        <v>0</v>
      </c>
      <c r="Q821" t="n">
        <v>0</v>
      </c>
      <c r="S821"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21" t="inlineStr">
        <is>
          <t>29/03/2026 21:15</t>
        </is>
      </c>
    </row>
    <row r="822">
      <c r="A822" t="n">
        <v>2602</v>
      </c>
      <c r="B822" t="inlineStr">
        <is>
          <t>CEBRASPE</t>
        </is>
      </c>
      <c r="C822" t="inlineStr">
        <is>
          <t>SEFAZ-RS</t>
        </is>
      </c>
      <c r="D822" t="inlineStr">
        <is>
          <t>2018</t>
        </is>
      </c>
      <c r="E822"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22" t="inlineStr">
        <is>
          <t>Estatística</t>
        </is>
      </c>
      <c r="G822" t="inlineStr">
        <is>
          <t>Análise Combinatória</t>
        </is>
      </c>
      <c r="H822" t="inlineStr">
        <is>
          <t>Médio</t>
        </is>
      </c>
      <c r="I822" t="inlineStr">
        <is>
          <t>ME</t>
        </is>
      </c>
      <c r="J822" t="inlineStr">
        <is>
          <t>30</t>
        </is>
      </c>
      <c r="K822" t="inlineStr">
        <is>
          <t>120</t>
        </is>
      </c>
      <c r="L822" t="inlineStr">
        <is>
          <t>330</t>
        </is>
      </c>
      <c r="M822" t="inlineStr">
        <is>
          <t>820</t>
        </is>
      </c>
      <c r="N822" t="inlineStr">
        <is>
          <t>1320</t>
        </is>
      </c>
      <c r="O822" t="inlineStr">
        <is>
          <t>B</t>
        </is>
      </c>
      <c r="P822" t="n">
        <v>0</v>
      </c>
      <c r="Q822" t="n">
        <v>0</v>
      </c>
      <c r="S822"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22" t="inlineStr">
        <is>
          <t>29/03/2026 21:17</t>
        </is>
      </c>
    </row>
    <row r="823">
      <c r="A823" t="n">
        <v>2603</v>
      </c>
      <c r="B823" t="inlineStr">
        <is>
          <t>FUNDATEC</t>
        </is>
      </c>
      <c r="C823" t="inlineStr">
        <is>
          <t>SBC</t>
        </is>
      </c>
      <c r="D823" t="inlineStr">
        <is>
          <t>2022</t>
        </is>
      </c>
      <c r="E823"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23" t="inlineStr">
        <is>
          <t>Estatística</t>
        </is>
      </c>
      <c r="G823" t="inlineStr">
        <is>
          <t>Análise Combinatória</t>
        </is>
      </c>
      <c r="H823" t="inlineStr">
        <is>
          <t>Médio</t>
        </is>
      </c>
      <c r="I823" t="inlineStr">
        <is>
          <t>ME</t>
        </is>
      </c>
      <c r="J823" t="inlineStr">
        <is>
          <t>84</t>
        </is>
      </c>
      <c r="K823" t="inlineStr">
        <is>
          <t>120</t>
        </is>
      </c>
      <c r="L823" t="inlineStr">
        <is>
          <t>126</t>
        </is>
      </c>
      <c r="M823" t="inlineStr">
        <is>
          <t>5040</t>
        </is>
      </c>
      <c r="N823" t="inlineStr">
        <is>
          <t>6561</t>
        </is>
      </c>
      <c r="O823" t="inlineStr">
        <is>
          <t>A</t>
        </is>
      </c>
      <c r="P823" t="n">
        <v>0</v>
      </c>
      <c r="Q823" t="n">
        <v>0</v>
      </c>
      <c r="S823"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23" t="inlineStr">
        <is>
          <t>29/03/2026 21:18</t>
        </is>
      </c>
    </row>
    <row r="824">
      <c r="A824" t="n">
        <v>2670</v>
      </c>
      <c r="B824" t="inlineStr">
        <is>
          <t>CEBRASPE</t>
        </is>
      </c>
      <c r="C824" t="inlineStr">
        <is>
          <t>PETROBRAS</t>
        </is>
      </c>
      <c r="D824" t="inlineStr">
        <is>
          <t>2022</t>
        </is>
      </c>
      <c r="E824"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4" t="inlineStr">
        <is>
          <t>Português</t>
        </is>
      </c>
      <c r="G824" t="inlineStr">
        <is>
          <t>Morfologia</t>
        </is>
      </c>
      <c r="H824" t="inlineStr">
        <is>
          <t>Médio</t>
        </is>
      </c>
      <c r="I824" t="inlineStr">
        <is>
          <t>CE</t>
        </is>
      </c>
      <c r="O824" t="inlineStr">
        <is>
          <t>E</t>
        </is>
      </c>
      <c r="P824" t="n">
        <v>0</v>
      </c>
      <c r="Q824" t="n">
        <v>0</v>
      </c>
      <c r="T824" t="inlineStr">
        <is>
          <t>9e733cc1-aa3b-4b8e-ac17-5c6033efaeac</t>
        </is>
      </c>
      <c r="U824" t="inlineStr">
        <is>
          <t>03/04/2026 00:03</t>
        </is>
      </c>
    </row>
    <row r="825">
      <c r="A825" t="inlineStr">
        <is>
          <t>2671</t>
        </is>
      </c>
      <c r="B825" t="inlineStr">
        <is>
          <t>CEBRASPE</t>
        </is>
      </c>
      <c r="C825" t="inlineStr">
        <is>
          <t>PETROBRAS</t>
        </is>
      </c>
      <c r="D825" t="inlineStr">
        <is>
          <t>2022</t>
        </is>
      </c>
      <c r="E825" t="inlineStr">
        <is>
          <t>Depreende-se do texto que as visões de Sócrates e Platão convergem ao relacionar a justiça ao conhecimento do Bem.</t>
        </is>
      </c>
      <c r="F825" t="inlineStr">
        <is>
          <t>Português</t>
        </is>
      </c>
      <c r="G825" t="inlineStr">
        <is>
          <t>Compreensão e Interpretação de Textos</t>
        </is>
      </c>
      <c r="H825" t="inlineStr">
        <is>
          <t>Médio</t>
        </is>
      </c>
      <c r="I825" t="inlineStr">
        <is>
          <t>CE</t>
        </is>
      </c>
      <c r="O825" t="inlineStr">
        <is>
          <t>C</t>
        </is>
      </c>
      <c r="P825" t="n">
        <v>0</v>
      </c>
      <c r="Q825" t="n">
        <v>0</v>
      </c>
      <c r="T825" t="inlineStr">
        <is>
          <t>9e733cc1-aa3b-4b8e-ac17-5c6033efaeac</t>
        </is>
      </c>
      <c r="U825" t="inlineStr">
        <is>
          <t>03/04/2026 00:04</t>
        </is>
      </c>
    </row>
    <row r="826">
      <c r="A826" t="n">
        <v>2672</v>
      </c>
      <c r="B826" t="inlineStr">
        <is>
          <t>CEBRASPE</t>
        </is>
      </c>
      <c r="C826" t="inlineStr">
        <is>
          <t>PETROBRAS</t>
        </is>
      </c>
      <c r="D826" t="inlineStr">
        <is>
          <t>2022</t>
        </is>
      </c>
      <c r="E826" t="inlineStr">
        <is>
          <t>O pronome “este”, na expressão “De acordo com este texto”, que inicia o segundo parágrafo, remete a toda a ideia contida no parágrafo anterior.</t>
        </is>
      </c>
      <c r="F826" t="inlineStr">
        <is>
          <t>Português</t>
        </is>
      </c>
      <c r="G826" t="inlineStr">
        <is>
          <t>Mecanismos de Coesão Textual</t>
        </is>
      </c>
      <c r="H826" t="inlineStr">
        <is>
          <t>Médio</t>
        </is>
      </c>
      <c r="I826" t="inlineStr">
        <is>
          <t>CE</t>
        </is>
      </c>
      <c r="O826" t="inlineStr">
        <is>
          <t>E</t>
        </is>
      </c>
      <c r="P826" t="n">
        <v>0</v>
      </c>
      <c r="Q826" t="n">
        <v>0</v>
      </c>
      <c r="T826" t="inlineStr">
        <is>
          <t>9e733cc1-aa3b-4b8e-ac17-5c6033efaeac</t>
        </is>
      </c>
      <c r="U826" t="inlineStr">
        <is>
          <t>03/04/2026 00:06</t>
        </is>
      </c>
    </row>
    <row r="827">
      <c r="A827" t="inlineStr">
        <is>
          <t>2673</t>
        </is>
      </c>
      <c r="B827" t="inlineStr">
        <is>
          <t>CEBRASPE</t>
        </is>
      </c>
      <c r="C827" t="inlineStr">
        <is>
          <t>PETROBRAS</t>
        </is>
      </c>
      <c r="D827" t="inlineStr">
        <is>
          <t>2022</t>
        </is>
      </c>
      <c r="E827" t="inlineStr">
        <is>
          <t>O termo “Alegoria”, empregado no texto precedente, alude à ideia de &lt;b&gt;representação&lt;/b&gt;.</t>
        </is>
      </c>
      <c r="F827" t="inlineStr">
        <is>
          <t>Português</t>
        </is>
      </c>
      <c r="G827" t="inlineStr">
        <is>
          <t>Compreensão e Interpretação de Textos</t>
        </is>
      </c>
      <c r="H827" t="inlineStr">
        <is>
          <t>Médio</t>
        </is>
      </c>
      <c r="I827" t="inlineStr">
        <is>
          <t>CE</t>
        </is>
      </c>
      <c r="O827" t="inlineStr">
        <is>
          <t>C</t>
        </is>
      </c>
      <c r="P827" t="n">
        <v>0</v>
      </c>
      <c r="Q827" t="n">
        <v>0</v>
      </c>
      <c r="T827" t="inlineStr">
        <is>
          <t>9e733cc1-aa3b-4b8e-ac17-5c6033efaeac</t>
        </is>
      </c>
      <c r="U827" t="inlineStr">
        <is>
          <t>03/04/2026 00:07</t>
        </is>
      </c>
    </row>
    <row r="828">
      <c r="A828" t="inlineStr">
        <is>
          <t>2674</t>
        </is>
      </c>
      <c r="B828" t="inlineStr">
        <is>
          <t>CEBRASPE</t>
        </is>
      </c>
      <c r="C828" t="inlineStr">
        <is>
          <t>PETROBRAS</t>
        </is>
      </c>
      <c r="D828" t="inlineStr">
        <is>
          <t>2022</t>
        </is>
      </c>
      <c r="E828" t="inlineStr">
        <is>
          <t>Considerando-se as ideias de Platão e Sócrates apresentadas no texto, é possível concluir, se se acredita que pessoas que operam sua vivência unicamente a partir de redes sociais vivem de aparências, que tais pessoas não conhecem a Verdade.</t>
        </is>
      </c>
      <c r="F828" t="inlineStr">
        <is>
          <t>Português</t>
        </is>
      </c>
      <c r="G828" t="inlineStr">
        <is>
          <t>Compreensão e Interpretação de Textos</t>
        </is>
      </c>
      <c r="H828" t="inlineStr">
        <is>
          <t>Médio</t>
        </is>
      </c>
      <c r="I828" t="inlineStr">
        <is>
          <t>CE</t>
        </is>
      </c>
      <c r="O828" t="inlineStr">
        <is>
          <t>C</t>
        </is>
      </c>
      <c r="P828" t="n">
        <v>0</v>
      </c>
      <c r="Q828" t="n">
        <v>0</v>
      </c>
      <c r="T828" t="inlineStr">
        <is>
          <t>9e733cc1-aa3b-4b8e-ac17-5c6033efaeac</t>
        </is>
      </c>
      <c r="U828" t="inlineStr">
        <is>
          <t>03/04/2026 00:36</t>
        </is>
      </c>
    </row>
    <row r="829">
      <c r="A829" t="inlineStr">
        <is>
          <t>2675</t>
        </is>
      </c>
      <c r="B829" t="inlineStr">
        <is>
          <t>CEBRASPE</t>
        </is>
      </c>
      <c r="C829" t="inlineStr">
        <is>
          <t>PETROBRAS</t>
        </is>
      </c>
      <c r="D829" t="inlineStr">
        <is>
          <t>2022</t>
        </is>
      </c>
      <c r="E829" t="inlineStr">
        <is>
          <t>Seria mantida a correção gramatical do texto caso o trecho “pelo qual” (primeiro período do primeiro parágrafo) fosse substituído por &lt;b&gt;porque&lt;/b&gt;.</t>
        </is>
      </c>
      <c r="F829" t="inlineStr">
        <is>
          <t>Português</t>
        </is>
      </c>
      <c r="G829" t="inlineStr">
        <is>
          <t>Morfologia</t>
        </is>
      </c>
      <c r="H829" t="inlineStr">
        <is>
          <t>Médio</t>
        </is>
      </c>
      <c r="I829" t="inlineStr">
        <is>
          <t>CE</t>
        </is>
      </c>
      <c r="O829" t="inlineStr">
        <is>
          <t>E</t>
        </is>
      </c>
      <c r="P829" t="n">
        <v>1</v>
      </c>
      <c r="Q829" t="n">
        <v>0</v>
      </c>
      <c r="T829" t="inlineStr">
        <is>
          <t>9e733cc1-aa3b-4b8e-ac17-5c6033efaeac</t>
        </is>
      </c>
      <c r="U829" t="inlineStr">
        <is>
          <t>03/04/2026 00:42</t>
        </is>
      </c>
    </row>
    <row r="830">
      <c r="A830" t="inlineStr">
        <is>
          <t>2676</t>
        </is>
      </c>
      <c r="B830" t="inlineStr">
        <is>
          <t>CEBRASPE</t>
        </is>
      </c>
      <c r="C830" t="inlineStr">
        <is>
          <t>PETROBRAS</t>
        </is>
      </c>
      <c r="D830" t="inlineStr">
        <is>
          <t>2022</t>
        </is>
      </c>
      <c r="E830" t="inlineStr">
        <is>
          <t>A supressão da vírgula empregada logo após o vocábulo “Assim”, que inicia o segundo período do segundo parágrafo, manteria a correção gramatical, embora alterasse o sentido original do texto.</t>
        </is>
      </c>
      <c r="F830" t="inlineStr">
        <is>
          <t>Português</t>
        </is>
      </c>
      <c r="G830" t="inlineStr">
        <is>
          <t>Pontuação</t>
        </is>
      </c>
      <c r="H830" t="inlineStr">
        <is>
          <t>Médio</t>
        </is>
      </c>
      <c r="I830" t="inlineStr">
        <is>
          <t>CE</t>
        </is>
      </c>
      <c r="O830" t="inlineStr">
        <is>
          <t>C</t>
        </is>
      </c>
      <c r="P830" t="n">
        <v>1</v>
      </c>
      <c r="Q830" t="n">
        <v>0</v>
      </c>
      <c r="T830" t="inlineStr">
        <is>
          <t>9e733cc1-aa3b-4b8e-ac17-5c6033efaeac</t>
        </is>
      </c>
      <c r="U830" t="inlineStr">
        <is>
          <t>03/04/2026 00:43</t>
        </is>
      </c>
    </row>
    <row r="831">
      <c r="A831" t="n">
        <v>2678</v>
      </c>
      <c r="B831" t="inlineStr">
        <is>
          <t>CEBRASPE</t>
        </is>
      </c>
      <c r="C831" t="inlineStr">
        <is>
          <t>PETROBRAS</t>
        </is>
      </c>
      <c r="D831" t="inlineStr">
        <is>
          <t>2022</t>
        </is>
      </c>
      <c r="E831" t="inlineStr">
        <is>
          <t>No texto, predomina o tipo textual dissertativo-argumentativo.</t>
        </is>
      </c>
      <c r="F831" t="inlineStr">
        <is>
          <t>Português</t>
        </is>
      </c>
      <c r="G831" t="inlineStr">
        <is>
          <t>Compreensão e Interpretação de Textos</t>
        </is>
      </c>
      <c r="H831" t="inlineStr">
        <is>
          <t>Médio</t>
        </is>
      </c>
      <c r="I831" t="inlineStr">
        <is>
          <t>CE</t>
        </is>
      </c>
      <c r="O831" t="inlineStr">
        <is>
          <t>C</t>
        </is>
      </c>
      <c r="P831" t="n">
        <v>0</v>
      </c>
      <c r="Q831" t="n">
        <v>0</v>
      </c>
      <c r="T831" t="inlineStr">
        <is>
          <t>82da5869-7168-4a68-87a9-09354ec28d2a</t>
        </is>
      </c>
      <c r="U831" t="inlineStr">
        <is>
          <t>03/04/2026 00:51</t>
        </is>
      </c>
    </row>
    <row r="832">
      <c r="A832" t="n">
        <v>2679</v>
      </c>
      <c r="B832" t="inlineStr">
        <is>
          <t>CEBRASPE</t>
        </is>
      </c>
      <c r="C832" t="inlineStr">
        <is>
          <t>PETROBRAS</t>
        </is>
      </c>
      <c r="D832" t="inlineStr">
        <is>
          <t>2022</t>
        </is>
      </c>
      <c r="E832" t="inlineStr">
        <is>
          <t>No texto, as frases ‘compartilhei &lt;i&gt;fake news&lt;/i&gt; de alguém’ e ‘cometi um crime contra honra’ são consideradas equivalentes, já que o compartilhamento de &lt;i&gt;fake news&lt;/i&gt; pode ser crime.</t>
        </is>
      </c>
      <c r="F832" t="inlineStr">
        <is>
          <t>Português</t>
        </is>
      </c>
      <c r="G832" t="inlineStr">
        <is>
          <t>Compreensão e Interpretação de Textos</t>
        </is>
      </c>
      <c r="H832" t="inlineStr">
        <is>
          <t>Médio</t>
        </is>
      </c>
      <c r="I832" t="inlineStr">
        <is>
          <t>CE</t>
        </is>
      </c>
      <c r="O832" t="inlineStr">
        <is>
          <t>E</t>
        </is>
      </c>
      <c r="P832" t="n">
        <v>0</v>
      </c>
      <c r="Q832" t="n">
        <v>0</v>
      </c>
      <c r="T832" t="inlineStr">
        <is>
          <t>82da5869-7168-4a68-87a9-09354ec28d2a</t>
        </is>
      </c>
      <c r="U832" t="inlineStr">
        <is>
          <t>03/04/2026 00:52</t>
        </is>
      </c>
    </row>
    <row r="833">
      <c r="A833" t="n">
        <v>2680</v>
      </c>
      <c r="B833" t="inlineStr">
        <is>
          <t>CEBRASPE</t>
        </is>
      </c>
      <c r="C833" t="inlineStr">
        <is>
          <t>PETROBRAS</t>
        </is>
      </c>
      <c r="D833" t="inlineStr">
        <is>
          <t>2022</t>
        </is>
      </c>
      <c r="E833" t="inlineStr">
        <is>
          <t>A palavra “Agora”, no início do último período, introduz no texto um marco temporal, correspondendo, em sentido, a &lt;b&gt;Atualmente&lt;/b&gt;.</t>
        </is>
      </c>
      <c r="F833" t="inlineStr">
        <is>
          <t>Português</t>
        </is>
      </c>
      <c r="G833" t="inlineStr">
        <is>
          <t>Morfologia</t>
        </is>
      </c>
      <c r="H833" t="inlineStr">
        <is>
          <t>Médio</t>
        </is>
      </c>
      <c r="I833" t="inlineStr">
        <is>
          <t>CE</t>
        </is>
      </c>
      <c r="O833" t="inlineStr">
        <is>
          <t>E</t>
        </is>
      </c>
      <c r="P833" t="n">
        <v>0</v>
      </c>
      <c r="Q833" t="n">
        <v>0</v>
      </c>
      <c r="T833" t="inlineStr">
        <is>
          <t>82da5869-7168-4a68-87a9-09354ec28d2a</t>
        </is>
      </c>
      <c r="U833" t="inlineStr">
        <is>
          <t>03/04/2026 00:54</t>
        </is>
      </c>
    </row>
    <row r="834">
      <c r="A834" t="n">
        <v>2681</v>
      </c>
      <c r="B834" t="inlineStr">
        <is>
          <t>CEBRASPE</t>
        </is>
      </c>
      <c r="C834" t="inlineStr">
        <is>
          <t>PETROBRAS</t>
        </is>
      </c>
      <c r="D834" t="inlineStr">
        <is>
          <t>2022</t>
        </is>
      </c>
      <c r="E834" t="inlineStr">
        <is>
          <t>Infere-se do emprego do trecho “um estrangeirismo que mascara diversos crimes” (terceiro período) que há outros estrangeirismos que não mascaram crimes ou a eles se associam.</t>
        </is>
      </c>
      <c r="F834" t="inlineStr">
        <is>
          <t>Português</t>
        </is>
      </c>
      <c r="G834" t="inlineStr">
        <is>
          <t>Compreensão e Interpretação de Textos</t>
        </is>
      </c>
      <c r="H834" t="inlineStr">
        <is>
          <t>Médio</t>
        </is>
      </c>
      <c r="I834" t="inlineStr">
        <is>
          <t>CE</t>
        </is>
      </c>
      <c r="O834" t="inlineStr">
        <is>
          <t>C</t>
        </is>
      </c>
      <c r="P834" t="n">
        <v>0</v>
      </c>
      <c r="Q834" t="n">
        <v>0</v>
      </c>
      <c r="T834" t="inlineStr">
        <is>
          <t>82da5869-7168-4a68-87a9-09354ec28d2a</t>
        </is>
      </c>
      <c r="U834" t="inlineStr">
        <is>
          <t>03/04/2026 00:54</t>
        </is>
      </c>
    </row>
    <row r="835">
      <c r="A835" t="n">
        <v>2682</v>
      </c>
      <c r="B835" t="inlineStr">
        <is>
          <t>CEBRASPE</t>
        </is>
      </c>
      <c r="C835" t="inlineStr">
        <is>
          <t>PETROBRAS</t>
        </is>
      </c>
      <c r="D835" t="inlineStr">
        <is>
          <t>2022</t>
        </is>
      </c>
      <c r="E835"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5" t="inlineStr">
        <is>
          <t>Português</t>
        </is>
      </c>
      <c r="G835" t="inlineStr">
        <is>
          <t>Mecanismos de Coesão Textual</t>
        </is>
      </c>
      <c r="H835" t="inlineStr">
        <is>
          <t>Médio</t>
        </is>
      </c>
      <c r="I835" t="inlineStr">
        <is>
          <t>CE</t>
        </is>
      </c>
      <c r="O835" t="inlineStr">
        <is>
          <t>C</t>
        </is>
      </c>
      <c r="P835" t="n">
        <v>0</v>
      </c>
      <c r="Q835" t="n">
        <v>0</v>
      </c>
      <c r="T835" t="inlineStr">
        <is>
          <t>82da5869-7168-4a68-87a9-09354ec28d2a</t>
        </is>
      </c>
      <c r="U835" t="inlineStr">
        <is>
          <t>03/04/2026 00:56</t>
        </is>
      </c>
    </row>
    <row r="836">
      <c r="A836" t="n">
        <v>2683</v>
      </c>
      <c r="B836" t="inlineStr">
        <is>
          <t>CEBRASPE</t>
        </is>
      </c>
      <c r="C836" t="inlineStr">
        <is>
          <t>PETROBRAS</t>
        </is>
      </c>
      <c r="D836" t="inlineStr">
        <is>
          <t>2022</t>
        </is>
      </c>
      <c r="E836" t="inlineStr">
        <is>
          <t>No início do texto, a forma verbal “escrito” poderia ser corretamente substituída por &lt;b&gt;escrevido&lt;/b&gt;.</t>
        </is>
      </c>
      <c r="F836" t="inlineStr">
        <is>
          <t>Português</t>
        </is>
      </c>
      <c r="G836" t="inlineStr">
        <is>
          <t>Verbos</t>
        </is>
      </c>
      <c r="H836" t="inlineStr">
        <is>
          <t>Médio</t>
        </is>
      </c>
      <c r="I836" t="inlineStr">
        <is>
          <t>CE</t>
        </is>
      </c>
      <c r="O836" t="inlineStr">
        <is>
          <t>E</t>
        </is>
      </c>
      <c r="P836" t="n">
        <v>0</v>
      </c>
      <c r="Q836" t="n">
        <v>0</v>
      </c>
      <c r="T836" t="inlineStr">
        <is>
          <t>82da5869-7168-4a68-87a9-09354ec28d2a</t>
        </is>
      </c>
      <c r="U836" t="inlineStr">
        <is>
          <t>03/04/2026 00:57</t>
        </is>
      </c>
    </row>
    <row r="837">
      <c r="A837" t="n">
        <v>2684</v>
      </c>
      <c r="B837" t="inlineStr">
        <is>
          <t>CEBRASPE</t>
        </is>
      </c>
      <c r="C837" t="inlineStr">
        <is>
          <t>PETROBRAS</t>
        </is>
      </c>
      <c r="D837" t="inlineStr">
        <is>
          <t>2022</t>
        </is>
      </c>
      <c r="E837" t="inlineStr">
        <is>
          <t>Feitas as devidas alterações de maiúsculas e minúsculas, o ponto final empregado logo após “ela é mínima” (penúltimo período do texto) poderia ser corretamente substituído por ponto e vírgula.</t>
        </is>
      </c>
      <c r="F837" t="inlineStr">
        <is>
          <t>Português</t>
        </is>
      </c>
      <c r="G837" t="inlineStr">
        <is>
          <t>Pontuação</t>
        </is>
      </c>
      <c r="H837" t="inlineStr">
        <is>
          <t>Médio</t>
        </is>
      </c>
      <c r="I837" t="inlineStr">
        <is>
          <t>CE</t>
        </is>
      </c>
      <c r="O837" t="inlineStr">
        <is>
          <t>C</t>
        </is>
      </c>
      <c r="P837" t="n">
        <v>0</v>
      </c>
      <c r="Q837" t="n">
        <v>0</v>
      </c>
      <c r="T837" t="inlineStr">
        <is>
          <t>82da5869-7168-4a68-87a9-09354ec28d2a</t>
        </is>
      </c>
      <c r="U837" t="inlineStr">
        <is>
          <t>03/04/2026 00:59</t>
        </is>
      </c>
    </row>
    <row r="838">
      <c r="A838" t="n">
        <v>2685</v>
      </c>
      <c r="B838" t="inlineStr">
        <is>
          <t>CEBRASPE</t>
        </is>
      </c>
      <c r="C838" t="inlineStr">
        <is>
          <t>PETROBRAS</t>
        </is>
      </c>
      <c r="D838" t="inlineStr">
        <is>
          <t>2022</t>
        </is>
      </c>
      <c r="E838" t="inlineStr">
        <is>
          <t>Infere-se do texto que achar petróleo não é uma certeza porque os erros na identificação do local de perfuração impedem o reconhecimento da localização exata do produto.</t>
        </is>
      </c>
      <c r="F838" t="inlineStr">
        <is>
          <t>Português</t>
        </is>
      </c>
      <c r="G838" t="inlineStr">
        <is>
          <t>Compreensão e Interpretação de Textos</t>
        </is>
      </c>
      <c r="H838" t="inlineStr">
        <is>
          <t>Médio</t>
        </is>
      </c>
      <c r="I838" t="inlineStr">
        <is>
          <t>CE</t>
        </is>
      </c>
      <c r="O838" t="inlineStr">
        <is>
          <t>E</t>
        </is>
      </c>
      <c r="P838" t="n">
        <v>0</v>
      </c>
      <c r="Q838" t="n">
        <v>0</v>
      </c>
      <c r="T838" t="inlineStr">
        <is>
          <t>6c33b244-41a1-43e7-b213-18d8ee05242f</t>
        </is>
      </c>
      <c r="U838" t="inlineStr">
        <is>
          <t>03/04/2026 01:05</t>
        </is>
      </c>
    </row>
    <row r="839">
      <c r="A839" t="n">
        <v>2686</v>
      </c>
      <c r="B839" t="inlineStr">
        <is>
          <t>CEBRASPE</t>
        </is>
      </c>
      <c r="C839" t="inlineStr">
        <is>
          <t>PETROBRAS</t>
        </is>
      </c>
      <c r="D839" t="inlineStr">
        <is>
          <t>2022</t>
        </is>
      </c>
      <c r="E839" t="inlineStr">
        <is>
          <t>A informação apresentada no primeiro período do segundo parágrafo é desenvolvida no restante do segundo parágrafo e no terceiro parágrafo.</t>
        </is>
      </c>
      <c r="F839" t="inlineStr">
        <is>
          <t>Português</t>
        </is>
      </c>
      <c r="G839" t="inlineStr">
        <is>
          <t>Mecanismos de Coesão Textual</t>
        </is>
      </c>
      <c r="H839" t="inlineStr">
        <is>
          <t>Médio</t>
        </is>
      </c>
      <c r="I839" t="inlineStr">
        <is>
          <t>CE</t>
        </is>
      </c>
      <c r="O839" t="inlineStr">
        <is>
          <t>C</t>
        </is>
      </c>
      <c r="P839" t="n">
        <v>0</v>
      </c>
      <c r="Q839" t="n">
        <v>0</v>
      </c>
      <c r="T839" t="inlineStr">
        <is>
          <t>6c33b244-41a1-43e7-b213-18d8ee05242f</t>
        </is>
      </c>
      <c r="U839" t="inlineStr">
        <is>
          <t>03/04/2026 01:06</t>
        </is>
      </c>
    </row>
    <row r="840">
      <c r="A840" t="n">
        <v>2687</v>
      </c>
      <c r="B840" t="inlineStr">
        <is>
          <t>CEBRASPE</t>
        </is>
      </c>
      <c r="C840" t="inlineStr">
        <is>
          <t>PETROBRAS</t>
        </is>
      </c>
      <c r="D840" t="inlineStr">
        <is>
          <t>2022</t>
        </is>
      </c>
      <c r="E840"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40" t="inlineStr">
        <is>
          <t>Português</t>
        </is>
      </c>
      <c r="G840" t="inlineStr">
        <is>
          <t>Mecanismos de Coesão Textual</t>
        </is>
      </c>
      <c r="H840" t="inlineStr">
        <is>
          <t>Médio</t>
        </is>
      </c>
      <c r="I840" t="inlineStr">
        <is>
          <t>CE</t>
        </is>
      </c>
      <c r="O840" t="inlineStr">
        <is>
          <t>E</t>
        </is>
      </c>
      <c r="P840" t="n">
        <v>0</v>
      </c>
      <c r="Q840" t="n">
        <v>0</v>
      </c>
      <c r="T840" t="inlineStr">
        <is>
          <t>6c33b244-41a1-43e7-b213-18d8ee05242f</t>
        </is>
      </c>
      <c r="U840" t="inlineStr">
        <is>
          <t>03/04/2026 01:08</t>
        </is>
      </c>
    </row>
    <row r="841">
      <c r="A841" t="n">
        <v>2689</v>
      </c>
      <c r="B841" t="inlineStr">
        <is>
          <t>CEBRASPE</t>
        </is>
      </c>
      <c r="C841" t="inlineStr">
        <is>
          <t>PETROBRAS</t>
        </is>
      </c>
      <c r="D841" t="inlineStr">
        <is>
          <t>2022</t>
        </is>
      </c>
      <c r="E841" t="inlineStr">
        <is>
          <t>O autor do texto contesta os argumentos usados por alguns linguistas que defendem a ideia de que o &lt;i&gt;Homo erectus&lt;/i&gt; apresentava linguagem.</t>
        </is>
      </c>
      <c r="F841" t="inlineStr">
        <is>
          <t>Português</t>
        </is>
      </c>
      <c r="G841" t="inlineStr">
        <is>
          <t>Compreensão e Interpretação de Textos</t>
        </is>
      </c>
      <c r="H841" t="inlineStr">
        <is>
          <t>Médio</t>
        </is>
      </c>
      <c r="I841" t="inlineStr">
        <is>
          <t>CE</t>
        </is>
      </c>
      <c r="O841" t="inlineStr">
        <is>
          <t>C</t>
        </is>
      </c>
      <c r="P841" t="n">
        <v>0</v>
      </c>
      <c r="Q841" t="n">
        <v>0</v>
      </c>
      <c r="T841" t="inlineStr">
        <is>
          <t>cf8fa9b3-f89a-4d1d-b8a3-973cc9d09623</t>
        </is>
      </c>
      <c r="U841" t="inlineStr">
        <is>
          <t>03/04/2026 01:15</t>
        </is>
      </c>
    </row>
    <row r="842">
      <c r="A842" t="inlineStr">
        <is>
          <t>2690</t>
        </is>
      </c>
      <c r="B842" t="inlineStr">
        <is>
          <t>CEBRASPE</t>
        </is>
      </c>
      <c r="C842" t="inlineStr">
        <is>
          <t>PETROBRAS</t>
        </is>
      </c>
      <c r="D842" t="inlineStr">
        <is>
          <t>2022</t>
        </is>
      </c>
      <c r="E842" t="inlineStr">
        <is>
          <t>O fato de que alguns animais, como chimpanzés, também utilizam ferramentas enfraquece o argumento de que se requer linguagem para usar ferramentas.</t>
        </is>
      </c>
      <c r="F842" t="inlineStr">
        <is>
          <t>Português</t>
        </is>
      </c>
      <c r="G842" t="inlineStr">
        <is>
          <t>Compreensão e Interpretação de Textos</t>
        </is>
      </c>
      <c r="H842" t="inlineStr">
        <is>
          <t>Médio</t>
        </is>
      </c>
      <c r="I842" t="inlineStr">
        <is>
          <t>CE</t>
        </is>
      </c>
      <c r="J842" t="inlineStr">
        <is>
          <t>O DEOPS-SP concentrou-se no policiamento e na mediação de conflitos trabalhistas urbanos, exercendo funções voltadas à negociação entre sindicatos, empresários e autoridades governamentais.</t>
        </is>
      </c>
      <c r="K842" t="inlineStr">
        <is>
          <t>O DEOPS-SP atuou na produção e circulação de informações sobre indivíduos e coletividades, articulando vigilância policial e critérios políticos definidos pelo Estado para identificar ameaças à ordem.</t>
        </is>
      </c>
      <c r="L842" t="inlineStr">
        <is>
          <t>O DEOPS-SP desenvolveu ações voltadas à segurança patrimonial do Estado, objetivando a vigilância policial contra crimes de ordem político-econômica e delitos contra bens públicos estaduais.</t>
        </is>
      </c>
      <c r="M842" t="inlineStr">
        <is>
          <t>O DEOPS-SP focou funções de policiamento e apoio técnico às políticas migratórias federais, dedicando-se à produção e à regularização documental, visando à integração social de estrangeiros.</t>
        </is>
      </c>
      <c r="O842" t="inlineStr">
        <is>
          <t>E</t>
        </is>
      </c>
      <c r="P842" t="n">
        <v>0</v>
      </c>
      <c r="Q842" t="n">
        <v>0</v>
      </c>
      <c r="T842" t="inlineStr">
        <is>
          <t>cf8fa9b3-f89a-4d1d-b8a3-973cc9d09623</t>
        </is>
      </c>
      <c r="U842" t="inlineStr">
        <is>
          <t>03/04/2026 01:17</t>
        </is>
      </c>
    </row>
    <row r="843">
      <c r="A843" t="n">
        <v>2691</v>
      </c>
      <c r="B843" t="inlineStr">
        <is>
          <t>CEBRASPE</t>
        </is>
      </c>
      <c r="C843" t="inlineStr">
        <is>
          <t>PETROBRAS</t>
        </is>
      </c>
      <c r="D843" t="inlineStr">
        <is>
          <t>2022</t>
        </is>
      </c>
      <c r="E843"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43" t="inlineStr">
        <is>
          <t>Português</t>
        </is>
      </c>
      <c r="G843" t="inlineStr">
        <is>
          <t>Concordância Verbal e Nominal</t>
        </is>
      </c>
      <c r="H843" t="inlineStr">
        <is>
          <t>Médio</t>
        </is>
      </c>
      <c r="I843" t="inlineStr">
        <is>
          <t>CE</t>
        </is>
      </c>
      <c r="O843" t="inlineStr">
        <is>
          <t>C</t>
        </is>
      </c>
      <c r="P843" t="n">
        <v>0</v>
      </c>
      <c r="Q843" t="n">
        <v>0</v>
      </c>
      <c r="T843" t="inlineStr">
        <is>
          <t>cf8fa9b3-f89a-4d1d-b8a3-973cc9d09623</t>
        </is>
      </c>
      <c r="U843" t="inlineStr">
        <is>
          <t>03/04/2026 01:18</t>
        </is>
      </c>
    </row>
    <row r="844">
      <c r="A844" t="n">
        <v>2692</v>
      </c>
      <c r="B844" t="inlineStr">
        <is>
          <t>CEBRASPE</t>
        </is>
      </c>
      <c r="C844" t="inlineStr">
        <is>
          <t>PETROBRAS</t>
        </is>
      </c>
      <c r="D844" t="inlineStr">
        <is>
          <t>2022</t>
        </is>
      </c>
      <c r="E844" t="inlineStr">
        <is>
          <t>O uso do advérbio “Obviamente” (segundo parágrafo) desempenha importante papel na argumentação apresentada no texto, realçando uma informação que já é tomada como conhecimento geral.</t>
        </is>
      </c>
      <c r="F844" t="inlineStr">
        <is>
          <t>Português</t>
        </is>
      </c>
      <c r="G844" t="inlineStr">
        <is>
          <t>Morfologia</t>
        </is>
      </c>
      <c r="H844" t="inlineStr">
        <is>
          <t>Médio</t>
        </is>
      </c>
      <c r="I844" t="inlineStr">
        <is>
          <t>CE</t>
        </is>
      </c>
      <c r="O844" t="inlineStr">
        <is>
          <t>C</t>
        </is>
      </c>
      <c r="P844" t="n">
        <v>0</v>
      </c>
      <c r="Q844" t="n">
        <v>0</v>
      </c>
      <c r="T844" t="inlineStr">
        <is>
          <t>cf8fa9b3-f89a-4d1d-b8a3-973cc9d09623</t>
        </is>
      </c>
      <c r="U844" t="inlineStr">
        <is>
          <t>03/04/2026 01:21</t>
        </is>
      </c>
    </row>
    <row r="845">
      <c r="A845" t="n">
        <v>2693</v>
      </c>
      <c r="B845" t="inlineStr">
        <is>
          <t>CEBRASPE</t>
        </is>
      </c>
      <c r="C845" t="inlineStr">
        <is>
          <t>PETROBRAS</t>
        </is>
      </c>
      <c r="D845" t="inlineStr">
        <is>
          <t>2022</t>
        </is>
      </c>
      <c r="E845" t="inlineStr">
        <is>
          <t>Caso fosse suprimida a vírgula empregada logo antes da preposição “sem” (terceiro parágrafo), haveria prejuízo para a correção gramatical do texto, embora seu sentido original fosse mantido.</t>
        </is>
      </c>
      <c r="F845" t="inlineStr">
        <is>
          <t>Português</t>
        </is>
      </c>
      <c r="G845" t="inlineStr">
        <is>
          <t>Pontuação</t>
        </is>
      </c>
      <c r="H845" t="inlineStr">
        <is>
          <t>Médio</t>
        </is>
      </c>
      <c r="I845" t="inlineStr">
        <is>
          <t>CE</t>
        </is>
      </c>
      <c r="O845" t="inlineStr">
        <is>
          <t>E</t>
        </is>
      </c>
      <c r="P845" t="n">
        <v>0</v>
      </c>
      <c r="Q845" t="n">
        <v>0</v>
      </c>
      <c r="T845" t="inlineStr">
        <is>
          <t>cf8fa9b3-f89a-4d1d-b8a3-973cc9d09623</t>
        </is>
      </c>
      <c r="U845" t="inlineStr">
        <is>
          <t>03/04/2026 01:25</t>
        </is>
      </c>
    </row>
    <row r="846">
      <c r="A846" t="inlineStr">
        <is>
          <t>2694</t>
        </is>
      </c>
      <c r="B846" t="inlineStr">
        <is>
          <t>CEBRASPE</t>
        </is>
      </c>
      <c r="C846" t="inlineStr">
        <is>
          <t>PETROBRAS</t>
        </is>
      </c>
      <c r="D846" t="inlineStr">
        <is>
          <t>2022</t>
        </is>
      </c>
      <c r="E846" t="inlineStr">
        <is>
          <t>A expressão “Além disso” (terceiro parágrafo) introduz o argumento mais forte apresentado pelo autor do texto para comprovar sua tese acerca do surgimento da linguagem humana.</t>
        </is>
      </c>
      <c r="F846" t="inlineStr">
        <is>
          <t>Português</t>
        </is>
      </c>
      <c r="G846" t="inlineStr">
        <is>
          <t>Mecanismos de Coesão Textual</t>
        </is>
      </c>
      <c r="H846" t="inlineStr">
        <is>
          <t>Médio</t>
        </is>
      </c>
      <c r="I846" t="inlineStr">
        <is>
          <t>CE</t>
        </is>
      </c>
      <c r="O846" t="inlineStr">
        <is>
          <t>E</t>
        </is>
      </c>
      <c r="P846" t="n">
        <v>0</v>
      </c>
      <c r="Q846" t="n">
        <v>0</v>
      </c>
      <c r="T846" t="inlineStr">
        <is>
          <t>cf8fa9b3-f89a-4d1d-b8a3-973cc9d09623</t>
        </is>
      </c>
      <c r="U846" t="inlineStr">
        <is>
          <t>03/04/2026 01:26</t>
        </is>
      </c>
    </row>
    <row r="847">
      <c r="A847" t="n">
        <v>2695</v>
      </c>
      <c r="B847" t="inlineStr">
        <is>
          <t>CEBRASPE</t>
        </is>
      </c>
      <c r="C847" t="inlineStr">
        <is>
          <t>PETROBRAS</t>
        </is>
      </c>
      <c r="D847" t="inlineStr">
        <is>
          <t>2022</t>
        </is>
      </c>
      <c r="E847" t="inlineStr">
        <is>
          <t>O texto é predominantemente informativo.</t>
        </is>
      </c>
      <c r="F847" t="inlineStr">
        <is>
          <t>Português</t>
        </is>
      </c>
      <c r="G847" t="inlineStr">
        <is>
          <t>Compreensão e Interpretação de Textos</t>
        </is>
      </c>
      <c r="H847" t="inlineStr">
        <is>
          <t>Médio</t>
        </is>
      </c>
      <c r="I847" t="inlineStr">
        <is>
          <t>CE</t>
        </is>
      </c>
      <c r="O847" t="inlineStr">
        <is>
          <t>C</t>
        </is>
      </c>
      <c r="P847" t="n">
        <v>0</v>
      </c>
      <c r="Q847" t="n">
        <v>0</v>
      </c>
      <c r="T847" t="inlineStr">
        <is>
          <t>1205e413-d194-4338-bbd6-b98be66af5b6</t>
        </is>
      </c>
      <c r="U847" t="inlineStr">
        <is>
          <t>03/04/2026 01:38</t>
        </is>
      </c>
    </row>
    <row r="848">
      <c r="A848" t="inlineStr">
        <is>
          <t>2696</t>
        </is>
      </c>
      <c r="B848" t="inlineStr">
        <is>
          <t>CEBRASPE</t>
        </is>
      </c>
      <c r="C848" t="inlineStr">
        <is>
          <t>PETROBRAS</t>
        </is>
      </c>
      <c r="D848" t="inlineStr">
        <is>
          <t>2022</t>
        </is>
      </c>
      <c r="E848"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8" t="inlineStr">
        <is>
          <t>Português</t>
        </is>
      </c>
      <c r="G848" t="inlineStr">
        <is>
          <t>Morfologia</t>
        </is>
      </c>
      <c r="H848" t="inlineStr">
        <is>
          <t>Médio</t>
        </is>
      </c>
      <c r="I848" t="inlineStr">
        <is>
          <t>CE</t>
        </is>
      </c>
      <c r="O848" t="inlineStr">
        <is>
          <t>C</t>
        </is>
      </c>
      <c r="P848" t="n">
        <v>0</v>
      </c>
      <c r="Q848" t="n">
        <v>0</v>
      </c>
      <c r="T848" t="inlineStr">
        <is>
          <t>1205e413-d194-4338-bbd6-b98be66af5b6</t>
        </is>
      </c>
      <c r="U848" t="inlineStr">
        <is>
          <t>03/04/2026 01:39</t>
        </is>
      </c>
    </row>
    <row r="849">
      <c r="A849" t="n">
        <v>2697</v>
      </c>
      <c r="B849" t="inlineStr">
        <is>
          <t>CEBRASPE</t>
        </is>
      </c>
      <c r="C849" t="inlineStr">
        <is>
          <t>PETROBRAS</t>
        </is>
      </c>
      <c r="D849" t="inlineStr">
        <is>
          <t>2022</t>
        </is>
      </c>
      <c r="E849" t="inlineStr">
        <is>
          <t>O emprego predominante do pretérito perfeito no texto tem o propósito de apresentar fatos já ocorridos em determinado momento no passado e cujos efeitos, além de ainda serem sentidos no momento atual, afetam o tempo presente.</t>
        </is>
      </c>
      <c r="F849" t="inlineStr">
        <is>
          <t>Português</t>
        </is>
      </c>
      <c r="G849" t="inlineStr">
        <is>
          <t>Verbos</t>
        </is>
      </c>
      <c r="H849" t="inlineStr">
        <is>
          <t>Médio</t>
        </is>
      </c>
      <c r="I849" t="inlineStr">
        <is>
          <t>CE</t>
        </is>
      </c>
      <c r="O849" t="inlineStr">
        <is>
          <t>E</t>
        </is>
      </c>
      <c r="P849" t="n">
        <v>0</v>
      </c>
      <c r="Q849" t="n">
        <v>0</v>
      </c>
      <c r="T849" t="inlineStr">
        <is>
          <t>1205e413-d194-4338-bbd6-b98be66af5b6</t>
        </is>
      </c>
      <c r="U849" t="inlineStr">
        <is>
          <t>03/04/2026 01:41</t>
        </is>
      </c>
    </row>
    <row r="850">
      <c r="A850" t="n">
        <v>2698</v>
      </c>
      <c r="B850" t="inlineStr">
        <is>
          <t>CEBRASPE</t>
        </is>
      </c>
      <c r="C850" t="inlineStr">
        <is>
          <t>PETROBRAS</t>
        </is>
      </c>
      <c r="D850" t="inlineStr">
        <is>
          <t>2022</t>
        </is>
      </c>
      <c r="E850" t="inlineStr">
        <is>
          <t>No trecho “As invenções relacionadas à escrita tinham muitas vezes efeitos colaterais inesperados”, o emprego do sinal indicativo de crase justifica-se pela fusão de preposição e artigo feminino em uma locução adverbial de modo.</t>
        </is>
      </c>
      <c r="F850" t="inlineStr">
        <is>
          <t>Português</t>
        </is>
      </c>
      <c r="G850" t="inlineStr">
        <is>
          <t>Regência Verbal e Nominal; e Crase</t>
        </is>
      </c>
      <c r="H850" t="inlineStr">
        <is>
          <t>Médio</t>
        </is>
      </c>
      <c r="I850" t="inlineStr">
        <is>
          <t>CE</t>
        </is>
      </c>
      <c r="O850" t="inlineStr">
        <is>
          <t>E</t>
        </is>
      </c>
      <c r="P850" t="n">
        <v>0</v>
      </c>
      <c r="Q850" t="n">
        <v>0</v>
      </c>
      <c r="S850" t="inlineStr">
        <is>
          <t>O emprego da crase se justifica pela junção de preposição e artigo feminino somente, já que não se trata de locução adverbial de modo.</t>
        </is>
      </c>
      <c r="T850" t="inlineStr">
        <is>
          <t>1205e413-d194-4338-bbd6-b98be66af5b6</t>
        </is>
      </c>
      <c r="U850" t="inlineStr">
        <is>
          <t>03/04/2026 01:42</t>
        </is>
      </c>
    </row>
    <row r="851">
      <c r="A851" t="n">
        <v>2718</v>
      </c>
      <c r="B851" t="inlineStr">
        <is>
          <t>CEBRASPE</t>
        </is>
      </c>
      <c r="C851" t="inlineStr">
        <is>
          <t>PETROBRAS</t>
        </is>
      </c>
      <c r="D851" t="inlineStr">
        <is>
          <t>2022</t>
        </is>
      </c>
      <c r="E851"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51" t="inlineStr">
        <is>
          <t>Conhecimentos Específicos</t>
        </is>
      </c>
      <c r="G851" t="inlineStr">
        <is>
          <t>Gestão da Qualidade</t>
        </is>
      </c>
      <c r="H851" t="inlineStr">
        <is>
          <t>Médio</t>
        </is>
      </c>
      <c r="I851" t="inlineStr">
        <is>
          <t>CE</t>
        </is>
      </c>
      <c r="O851" t="inlineStr">
        <is>
          <t>E</t>
        </is>
      </c>
      <c r="P851" t="n">
        <v>0</v>
      </c>
      <c r="Q851" t="n">
        <v>0</v>
      </c>
      <c r="U851" t="inlineStr">
        <is>
          <t>03/04/2026 02:34</t>
        </is>
      </c>
    </row>
    <row r="852">
      <c r="A852" t="n">
        <v>2721</v>
      </c>
      <c r="B852" t="inlineStr">
        <is>
          <t>CEBRASPE</t>
        </is>
      </c>
      <c r="C852" t="inlineStr">
        <is>
          <t>PETROBRAS</t>
        </is>
      </c>
      <c r="D852" t="inlineStr">
        <is>
          <t>2022</t>
        </is>
      </c>
      <c r="E852" t="inlineStr">
        <is>
          <t>O gerenciamento de projetos busca adquirir vantagem competitiva. A vantagem competitiva de velocidade é obtida pela empresa ao apresentar ações efetivas que propiciem mudar com rapidez o meio de produzir e a característica do produto.</t>
        </is>
      </c>
      <c r="F852" t="inlineStr">
        <is>
          <t>Conhecimentos Específicos</t>
        </is>
      </c>
      <c r="G852" t="inlineStr">
        <is>
          <t>Gestão de Projetos</t>
        </is>
      </c>
      <c r="H852" t="inlineStr">
        <is>
          <t>Médio</t>
        </is>
      </c>
      <c r="I852" t="inlineStr">
        <is>
          <t>CE</t>
        </is>
      </c>
      <c r="O852" t="inlineStr">
        <is>
          <t>E</t>
        </is>
      </c>
      <c r="P852" t="n">
        <v>0</v>
      </c>
      <c r="Q852" t="n">
        <v>0</v>
      </c>
      <c r="U852" t="inlineStr">
        <is>
          <t>03/04/2026 02:39</t>
        </is>
      </c>
    </row>
    <row r="853">
      <c r="A853" t="n">
        <v>2722</v>
      </c>
      <c r="B853" t="inlineStr">
        <is>
          <t>CEBRASPE</t>
        </is>
      </c>
      <c r="C853" t="inlineStr">
        <is>
          <t>PETROBRAS</t>
        </is>
      </c>
      <c r="D853" t="inlineStr">
        <is>
          <t>2022</t>
        </is>
      </c>
      <c r="E853" t="inlineStr">
        <is>
          <t>Trabalhar com prazos limitados e compartilhar recursos escassos são fatores internos que necessitam de projetos nas organizações.</t>
        </is>
      </c>
      <c r="F853" t="inlineStr">
        <is>
          <t>Conhecimentos Específicos</t>
        </is>
      </c>
      <c r="G853" t="inlineStr">
        <is>
          <t>Gestão de Projetos</t>
        </is>
      </c>
      <c r="H853" t="inlineStr">
        <is>
          <t>Médio</t>
        </is>
      </c>
      <c r="I853" t="inlineStr">
        <is>
          <t>CE</t>
        </is>
      </c>
      <c r="O853" t="inlineStr">
        <is>
          <t>C</t>
        </is>
      </c>
      <c r="P853" t="n">
        <v>0</v>
      </c>
      <c r="Q853" t="n">
        <v>0</v>
      </c>
      <c r="U853" t="inlineStr">
        <is>
          <t>03/04/2026 02:39</t>
        </is>
      </c>
    </row>
    <row r="854">
      <c r="A854" t="n">
        <v>2723</v>
      </c>
      <c r="B854" t="inlineStr">
        <is>
          <t>CEBRASPE</t>
        </is>
      </c>
      <c r="C854" t="inlineStr">
        <is>
          <t>PETROBRAS</t>
        </is>
      </c>
      <c r="D854" t="inlineStr">
        <is>
          <t>2022</t>
        </is>
      </c>
      <c r="E854" t="inlineStr">
        <is>
          <t>O estoque virtual de uma matéria-prima consiste na soma do seu estoque mínimo com as suas encomendas.</t>
        </is>
      </c>
      <c r="F854" t="inlineStr">
        <is>
          <t>Conhecimentos Específicos</t>
        </is>
      </c>
      <c r="G854" t="inlineStr">
        <is>
          <t>Gestão de Estoques</t>
        </is>
      </c>
      <c r="H854" t="inlineStr">
        <is>
          <t>Médio</t>
        </is>
      </c>
      <c r="I854" t="inlineStr">
        <is>
          <t>CE</t>
        </is>
      </c>
      <c r="O854" t="inlineStr">
        <is>
          <t>E</t>
        </is>
      </c>
      <c r="P854" t="n">
        <v>0</v>
      </c>
      <c r="Q854" t="n">
        <v>0</v>
      </c>
      <c r="U854" t="inlineStr">
        <is>
          <t>03/04/2026 02:40</t>
        </is>
      </c>
    </row>
    <row r="855">
      <c r="A855" t="n">
        <v>2724</v>
      </c>
      <c r="B855" t="inlineStr">
        <is>
          <t>CEBRASPE</t>
        </is>
      </c>
      <c r="C855" t="inlineStr">
        <is>
          <t>PETROBRAS</t>
        </is>
      </c>
      <c r="D855" t="inlineStr">
        <is>
          <t>2022</t>
        </is>
      </c>
      <c r="E855" t="inlineStr">
        <is>
          <t>As variáveis mercadológicas e humanas de uma empresa impactam a fase de seleção de seus projetos.</t>
        </is>
      </c>
      <c r="F855" t="inlineStr">
        <is>
          <t>Conhecimentos Específicos</t>
        </is>
      </c>
      <c r="G855" t="inlineStr">
        <is>
          <t>Gestão de Projetos</t>
        </is>
      </c>
      <c r="H855" t="inlineStr">
        <is>
          <t>Médio</t>
        </is>
      </c>
      <c r="I855" t="inlineStr">
        <is>
          <t>CE</t>
        </is>
      </c>
      <c r="O855" t="inlineStr">
        <is>
          <t>C</t>
        </is>
      </c>
      <c r="P855" t="n">
        <v>0</v>
      </c>
      <c r="Q855" t="n">
        <v>0</v>
      </c>
      <c r="U855" t="inlineStr">
        <is>
          <t>03/04/2026 02:40</t>
        </is>
      </c>
    </row>
    <row r="856">
      <c r="A856" t="n">
        <v>2725</v>
      </c>
      <c r="B856" t="inlineStr">
        <is>
          <t>CEBRASPE</t>
        </is>
      </c>
      <c r="C856" t="inlineStr">
        <is>
          <t>PETROBRAS</t>
        </is>
      </c>
      <c r="D856" t="inlineStr">
        <is>
          <t>2022</t>
        </is>
      </c>
      <c r="E856" t="inlineStr">
        <is>
          <t>PERT (&lt;i&gt;program evaluation and review technique&lt;/i&gt;) é uma metodologia utilizada para planejar, coordenar e controlar o andamento de projetos em uma organização.</t>
        </is>
      </c>
      <c r="F856" t="inlineStr">
        <is>
          <t>Conhecimentos Específicos</t>
        </is>
      </c>
      <c r="G856" t="inlineStr">
        <is>
          <t>Gestão de Projetos</t>
        </is>
      </c>
      <c r="H856" t="inlineStr">
        <is>
          <t>Médio</t>
        </is>
      </c>
      <c r="I856" t="inlineStr">
        <is>
          <t>CE</t>
        </is>
      </c>
      <c r="O856" t="inlineStr">
        <is>
          <t>C</t>
        </is>
      </c>
      <c r="P856" t="n">
        <v>0</v>
      </c>
      <c r="Q856" t="n">
        <v>0</v>
      </c>
      <c r="U856" t="inlineStr">
        <is>
          <t>03/04/2026 02:45</t>
        </is>
      </c>
    </row>
    <row r="857">
      <c r="A857" t="n">
        <v>2726</v>
      </c>
      <c r="B857" t="inlineStr">
        <is>
          <t>CEBRASPE</t>
        </is>
      </c>
      <c r="C857" t="inlineStr">
        <is>
          <t>PETROBRAS</t>
        </is>
      </c>
      <c r="D857" t="inlineStr">
        <is>
          <t>2022</t>
        </is>
      </c>
      <c r="E857" t="inlineStr">
        <is>
          <t>Para controlar o estoque de materiais, o ponto ou nível de ressuprimento de matéria-prima deve estar situado entre os estoques máximo e mínimo.</t>
        </is>
      </c>
      <c r="F857" t="inlineStr">
        <is>
          <t>Conhecimentos Específicos</t>
        </is>
      </c>
      <c r="G857" t="inlineStr">
        <is>
          <t>Gestão de Estoques</t>
        </is>
      </c>
      <c r="H857" t="inlineStr">
        <is>
          <t>Médio</t>
        </is>
      </c>
      <c r="I857" t="inlineStr">
        <is>
          <t>CE</t>
        </is>
      </c>
      <c r="O857" t="inlineStr">
        <is>
          <t>C</t>
        </is>
      </c>
      <c r="P857" t="n">
        <v>0</v>
      </c>
      <c r="Q857" t="n">
        <v>0</v>
      </c>
      <c r="U857" t="inlineStr">
        <is>
          <t>03/04/2026 02:46</t>
        </is>
      </c>
    </row>
    <row r="858">
      <c r="A858" t="n">
        <v>2727</v>
      </c>
      <c r="B858" t="inlineStr">
        <is>
          <t>CEBRASPE</t>
        </is>
      </c>
      <c r="C858" t="inlineStr">
        <is>
          <t>PETROBRAS</t>
        </is>
      </c>
      <c r="D858" t="inlineStr">
        <is>
          <t>2022</t>
        </is>
      </c>
      <c r="E858" t="inlineStr">
        <is>
          <t>No processo do tipo “empurrar em uma cadeia de suprimentos”, o início da execução ocorre em resposta a um pedido do cliente.</t>
        </is>
      </c>
      <c r="F858" t="inlineStr">
        <is>
          <t>Conhecimentos Específicos</t>
        </is>
      </c>
      <c r="G858" t="inlineStr">
        <is>
          <t>Gestão da Cadeia de Suprimentos</t>
        </is>
      </c>
      <c r="H858" t="inlineStr">
        <is>
          <t>Médio</t>
        </is>
      </c>
      <c r="I858" t="inlineStr">
        <is>
          <t>CE</t>
        </is>
      </c>
      <c r="O858" t="inlineStr">
        <is>
          <t>E</t>
        </is>
      </c>
      <c r="P858" t="n">
        <v>0</v>
      </c>
      <c r="Q858" t="n">
        <v>0</v>
      </c>
      <c r="U858" t="inlineStr">
        <is>
          <t>03/04/2026 02:47</t>
        </is>
      </c>
    </row>
    <row r="859">
      <c r="A859" t="n">
        <v>2728</v>
      </c>
      <c r="B859" t="inlineStr">
        <is>
          <t>CEBRASPE</t>
        </is>
      </c>
      <c r="C859" t="inlineStr">
        <is>
          <t>PETROBRAS</t>
        </is>
      </c>
      <c r="D859" t="inlineStr">
        <is>
          <t>2022</t>
        </is>
      </c>
      <c r="E859" t="inlineStr">
        <is>
          <t>A precificação é considerada um fator-chave que impacta o desempenho da cadeia de suprimentos.</t>
        </is>
      </c>
      <c r="F859" t="inlineStr">
        <is>
          <t>Conhecimentos Específicos</t>
        </is>
      </c>
      <c r="G859" t="inlineStr">
        <is>
          <t>Gestão da Cadeia de Suprimentos</t>
        </is>
      </c>
      <c r="H859" t="inlineStr">
        <is>
          <t>Médio</t>
        </is>
      </c>
      <c r="I859" t="inlineStr">
        <is>
          <t>CE</t>
        </is>
      </c>
      <c r="O859" t="inlineStr">
        <is>
          <t>C</t>
        </is>
      </c>
      <c r="P859" t="n">
        <v>0</v>
      </c>
      <c r="Q859" t="n">
        <v>0</v>
      </c>
      <c r="U859" t="inlineStr">
        <is>
          <t>03/04/2026 02:48</t>
        </is>
      </c>
    </row>
    <row r="860">
      <c r="A860" t="n">
        <v>2729</v>
      </c>
      <c r="B860" t="inlineStr">
        <is>
          <t>CEBRASPE</t>
        </is>
      </c>
      <c r="C860" t="inlineStr">
        <is>
          <t>PETROBRAS</t>
        </is>
      </c>
      <c r="D860" t="inlineStr">
        <is>
          <t>2022</t>
        </is>
      </c>
      <c r="E860" t="inlineStr">
        <is>
          <t>Na logística empresarial, entregar ou fazer além do combinado no nível de serviço é ratificar a qualidade.</t>
        </is>
      </c>
      <c r="F860" t="inlineStr">
        <is>
          <t>Conhecimentos Específicos</t>
        </is>
      </c>
      <c r="G860" t="inlineStr">
        <is>
          <t>Logística</t>
        </is>
      </c>
      <c r="H860" t="inlineStr">
        <is>
          <t>Médio</t>
        </is>
      </c>
      <c r="I860" t="inlineStr">
        <is>
          <t>CE</t>
        </is>
      </c>
      <c r="O860" t="inlineStr">
        <is>
          <t>E</t>
        </is>
      </c>
      <c r="P860" t="n">
        <v>0</v>
      </c>
      <c r="Q860" t="n">
        <v>0</v>
      </c>
      <c r="U860" t="inlineStr">
        <is>
          <t>03/04/2026 02:48</t>
        </is>
      </c>
    </row>
    <row r="861">
      <c r="A861" t="n">
        <v>2730</v>
      </c>
      <c r="B861" t="inlineStr">
        <is>
          <t>CEBRASPE</t>
        </is>
      </c>
      <c r="C861" t="inlineStr">
        <is>
          <t>PETROBRAS</t>
        </is>
      </c>
      <c r="D861" t="inlineStr">
        <is>
          <t>2022</t>
        </is>
      </c>
      <c r="E861" t="inlineStr">
        <is>
          <t>A remessa direta ao cliente, em que a posse do estoque é do fabricante, resulta em uma cadeia de suprimentos capaz de oferecer um alto nível de disponibilidade de material ou produto com níveis de estoque mais baixos.</t>
        </is>
      </c>
      <c r="F861" t="inlineStr">
        <is>
          <t>Conhecimentos Específicos</t>
        </is>
      </c>
      <c r="G861" t="inlineStr">
        <is>
          <t>Gestão da Cadeia de Suprimentos</t>
        </is>
      </c>
      <c r="H861" t="inlineStr">
        <is>
          <t>Médio</t>
        </is>
      </c>
      <c r="I861" t="inlineStr">
        <is>
          <t>CE</t>
        </is>
      </c>
      <c r="O861" t="inlineStr">
        <is>
          <t>C</t>
        </is>
      </c>
      <c r="P861" t="n">
        <v>0</v>
      </c>
      <c r="Q861" t="n">
        <v>0</v>
      </c>
      <c r="U861" t="inlineStr">
        <is>
          <t>03/04/2026 02:49</t>
        </is>
      </c>
    </row>
    <row r="862">
      <c r="A862" t="n">
        <v>2731</v>
      </c>
      <c r="B862" t="inlineStr">
        <is>
          <t>CEBRASPE</t>
        </is>
      </c>
      <c r="C862" t="inlineStr">
        <is>
          <t>PETROBRAS</t>
        </is>
      </c>
      <c r="D862" t="inlineStr">
        <is>
          <t>2022</t>
        </is>
      </c>
      <c r="E862"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62" t="inlineStr">
        <is>
          <t>Conhecimentos Específicos</t>
        </is>
      </c>
      <c r="G862" t="inlineStr">
        <is>
          <t>Logística</t>
        </is>
      </c>
      <c r="H862" t="inlineStr">
        <is>
          <t>Médio</t>
        </is>
      </c>
      <c r="I862" t="inlineStr">
        <is>
          <t>CE</t>
        </is>
      </c>
      <c r="O862" t="inlineStr">
        <is>
          <t>E</t>
        </is>
      </c>
      <c r="P862" t="n">
        <v>0</v>
      </c>
      <c r="Q862" t="n">
        <v>0</v>
      </c>
      <c r="U862" t="inlineStr">
        <is>
          <t>03/04/2026 02:50</t>
        </is>
      </c>
    </row>
    <row r="863">
      <c r="A863" t="n">
        <v>2732</v>
      </c>
      <c r="B863" t="inlineStr">
        <is>
          <t>CEBRASPE</t>
        </is>
      </c>
      <c r="C863" t="inlineStr">
        <is>
          <t>PETROBRAS</t>
        </is>
      </c>
      <c r="D863" t="inlineStr">
        <is>
          <t>2022</t>
        </is>
      </c>
      <c r="E863" t="inlineStr">
        <is>
          <t>A distribuição física de uma indústria abrange as atividades do momento em que se recebe a matéria-prima do fornecedor, bem como a transformação da matéria-prima em produto acabado e a entrega do produto acabado ao cliente.</t>
        </is>
      </c>
      <c r="F863" t="inlineStr">
        <is>
          <t>Conhecimentos Específicos</t>
        </is>
      </c>
      <c r="G863" t="inlineStr">
        <is>
          <t>Logística</t>
        </is>
      </c>
      <c r="H863" t="inlineStr">
        <is>
          <t>Médio</t>
        </is>
      </c>
      <c r="I863" t="inlineStr">
        <is>
          <t>CE</t>
        </is>
      </c>
      <c r="O863" t="inlineStr">
        <is>
          <t>E</t>
        </is>
      </c>
      <c r="P863" t="n">
        <v>0</v>
      </c>
      <c r="Q863" t="n">
        <v>0</v>
      </c>
      <c r="U863" t="inlineStr">
        <is>
          <t>03/04/2026 02:51</t>
        </is>
      </c>
    </row>
    <row r="864">
      <c r="A864" t="inlineStr">
        <is>
          <t>2733</t>
        </is>
      </c>
      <c r="B864" t="inlineStr">
        <is>
          <t>CEBRASPE</t>
        </is>
      </c>
      <c r="C864" t="inlineStr">
        <is>
          <t>PETROBRAS</t>
        </is>
      </c>
      <c r="D864" t="inlineStr">
        <is>
          <t>2022</t>
        </is>
      </c>
      <c r="E864" t="inlineStr">
        <is>
          <t>Em um sistema de informação de estoque, o cálculo do índice de rotatividade mensal para os produtos acabados (pa) é realizado a partir da divisão da soma dos valores dos pa vendidos e entregues no mês pelo valor médio mensal de estoque de pa.</t>
        </is>
      </c>
      <c r="F864" t="inlineStr">
        <is>
          <t>Conhecimentos Específicos</t>
        </is>
      </c>
      <c r="G864" t="inlineStr">
        <is>
          <t>Gestão de Estoques</t>
        </is>
      </c>
      <c r="H864" t="inlineStr">
        <is>
          <t>Médio</t>
        </is>
      </c>
      <c r="I864" t="inlineStr">
        <is>
          <t>CE</t>
        </is>
      </c>
      <c r="O864" t="inlineStr">
        <is>
          <t>C</t>
        </is>
      </c>
      <c r="P864" t="n">
        <v>0</v>
      </c>
      <c r="Q864" t="n">
        <v>0</v>
      </c>
      <c r="S864"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4" t="inlineStr">
        <is>
          <t>03/04/2026 02:52</t>
        </is>
      </c>
    </row>
    <row r="865">
      <c r="A865" t="n">
        <v>2740</v>
      </c>
      <c r="B865" t="inlineStr">
        <is>
          <t>CEBRASPE</t>
        </is>
      </c>
      <c r="C865" t="inlineStr">
        <is>
          <t>PETROBRAS</t>
        </is>
      </c>
      <c r="D865" t="inlineStr">
        <is>
          <t>2022</t>
        </is>
      </c>
      <c r="E865" t="inlineStr">
        <is>
          <t>Fazem parte dos custos de uma empresa que produz determinado produto os gastos relacionados com a manufatura desse produto, como, por exemplo, matéria-prima, energia, setor comercial e &lt;i&gt;marketing&lt;/i&gt;.</t>
        </is>
      </c>
      <c r="F865" t="inlineStr">
        <is>
          <t>Contabilidade De Custos</t>
        </is>
      </c>
      <c r="G865" t="inlineStr">
        <is>
          <t>Custos: Conceitos Introdutórios</t>
        </is>
      </c>
      <c r="H865" t="inlineStr">
        <is>
          <t>Médio</t>
        </is>
      </c>
      <c r="I865" t="inlineStr">
        <is>
          <t>CE</t>
        </is>
      </c>
      <c r="O865" t="inlineStr">
        <is>
          <t>E</t>
        </is>
      </c>
      <c r="P865" t="n">
        <v>0</v>
      </c>
      <c r="Q865" t="n">
        <v>0</v>
      </c>
      <c r="U865" t="inlineStr">
        <is>
          <t>03/04/2026 03:06</t>
        </is>
      </c>
    </row>
    <row r="866">
      <c r="A866" t="inlineStr">
        <is>
          <t>2741</t>
        </is>
      </c>
      <c r="B866" t="inlineStr">
        <is>
          <t>CEBRASPE</t>
        </is>
      </c>
      <c r="C866" t="inlineStr">
        <is>
          <t>PETROBRAS</t>
        </is>
      </c>
      <c r="D866" t="inlineStr">
        <is>
          <t>2022</t>
        </is>
      </c>
      <c r="E866" t="inlineStr">
        <is>
          <t>Em uma empresa produtora de um tipo de autopeça, o custo relacionado ao aluguel do espaço que é compartilhado pela fábrica e pelo setor administrativo é um exemplo de custo fixo e direto.</t>
        </is>
      </c>
      <c r="F866" t="inlineStr">
        <is>
          <t>Contabilidade De Custos</t>
        </is>
      </c>
      <c r="G866" t="inlineStr">
        <is>
          <t>Noções Iniciais Da Contabilidade De Custos</t>
        </is>
      </c>
      <c r="H866" t="inlineStr">
        <is>
          <t>Médio</t>
        </is>
      </c>
      <c r="I866" t="inlineStr">
        <is>
          <t>CE</t>
        </is>
      </c>
      <c r="J866" t="inlineStr">
        <is>
          <t>o pagamento de compra efetuada a prazo.</t>
        </is>
      </c>
      <c r="K866" t="inlineStr">
        <is>
          <t>o pagamento de dividendos.</t>
        </is>
      </c>
      <c r="L866" t="inlineStr">
        <is>
          <t>a contrapartida necessária à obtenção de um bem ou serviço.</t>
        </is>
      </c>
      <c r="M866" t="inlineStr">
        <is>
          <t>a contratação de um financiamento de longo prazo.</t>
        </is>
      </c>
      <c r="O866" t="inlineStr">
        <is>
          <t>E</t>
        </is>
      </c>
      <c r="P866" t="n">
        <v>1</v>
      </c>
      <c r="Q866" t="n">
        <v>1</v>
      </c>
      <c r="U866" t="inlineStr">
        <is>
          <t>03/04/2026 03:08</t>
        </is>
      </c>
    </row>
    <row r="867">
      <c r="A867" t="n">
        <v>2750</v>
      </c>
      <c r="B867" t="inlineStr">
        <is>
          <t>CEBRASPE</t>
        </is>
      </c>
      <c r="C867" t="inlineStr">
        <is>
          <t>PETROBRAS</t>
        </is>
      </c>
      <c r="D867" t="inlineStr">
        <is>
          <t>2022</t>
        </is>
      </c>
      <c r="E867" t="inlineStr">
        <is>
          <t>Os principais modelos ou métodos de previsão de demanda incluem os modelos de previsão causais.</t>
        </is>
      </c>
      <c r="F867" t="inlineStr">
        <is>
          <t>Conhecimentos Específicos</t>
        </is>
      </c>
      <c r="G867" t="inlineStr">
        <is>
          <t>Previsão da Demanda</t>
        </is>
      </c>
      <c r="H867" t="inlineStr">
        <is>
          <t>Médio</t>
        </is>
      </c>
      <c r="I867" t="inlineStr">
        <is>
          <t>CE</t>
        </is>
      </c>
      <c r="O867" t="inlineStr">
        <is>
          <t>C</t>
        </is>
      </c>
      <c r="P867" t="n">
        <v>0</v>
      </c>
      <c r="Q867" t="n">
        <v>0</v>
      </c>
      <c r="U867" t="inlineStr">
        <is>
          <t>03/04/2026 03:13</t>
        </is>
      </c>
    </row>
    <row r="868">
      <c r="A868" t="n">
        <v>2753</v>
      </c>
      <c r="B868" t="inlineStr">
        <is>
          <t>CEBRASPE</t>
        </is>
      </c>
      <c r="C868" t="inlineStr">
        <is>
          <t>PETROBRAS</t>
        </is>
      </c>
      <c r="D868" t="inlineStr">
        <is>
          <t>2022</t>
        </is>
      </c>
      <c r="E868"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8" t="inlineStr">
        <is>
          <t>Conhecimentos Específicos</t>
        </is>
      </c>
      <c r="G868" t="inlineStr">
        <is>
          <t>Gestão da Produção e Operações</t>
        </is>
      </c>
      <c r="H868" t="inlineStr">
        <is>
          <t>Médio</t>
        </is>
      </c>
      <c r="I868" t="inlineStr">
        <is>
          <t>CE</t>
        </is>
      </c>
      <c r="O868" t="inlineStr">
        <is>
          <t>C</t>
        </is>
      </c>
      <c r="P868" t="n">
        <v>0</v>
      </c>
      <c r="Q868" t="n">
        <v>0</v>
      </c>
      <c r="U868" t="inlineStr">
        <is>
          <t>03/04/2026 03:17</t>
        </is>
      </c>
    </row>
    <row r="869">
      <c r="A869" t="n">
        <v>2754</v>
      </c>
      <c r="B869" t="inlineStr">
        <is>
          <t>CEBRASPE</t>
        </is>
      </c>
      <c r="C869" t="inlineStr">
        <is>
          <t>PETROBRAS</t>
        </is>
      </c>
      <c r="D869" t="inlineStr">
        <is>
          <t>2022</t>
        </is>
      </c>
      <c r="E869" t="inlineStr">
        <is>
          <t>Apropriada para leiaute ou arranjo físico por processo, a OPT (&lt;i&gt;optimized production technology&lt;/i&gt;) é um sistema de informação de planejamento e controle da produção que se baseia na teoria das restrições.</t>
        </is>
      </c>
      <c r="F869" t="inlineStr">
        <is>
          <t>Conhecimentos Específicos</t>
        </is>
      </c>
      <c r="G869" t="inlineStr">
        <is>
          <t>Gestão da Produção e Operações</t>
        </is>
      </c>
      <c r="H869" t="inlineStr">
        <is>
          <t>Médio</t>
        </is>
      </c>
      <c r="I869" t="inlineStr">
        <is>
          <t>CE</t>
        </is>
      </c>
      <c r="O869" t="inlineStr">
        <is>
          <t>C</t>
        </is>
      </c>
      <c r="P869" t="n">
        <v>0</v>
      </c>
      <c r="Q869" t="n">
        <v>0</v>
      </c>
      <c r="U869" t="inlineStr">
        <is>
          <t>03/04/2026 03:18</t>
        </is>
      </c>
    </row>
    <row r="870">
      <c r="A870" t="n">
        <v>2756</v>
      </c>
      <c r="B870" t="inlineStr">
        <is>
          <t>CEBRASPE</t>
        </is>
      </c>
      <c r="C870" t="inlineStr">
        <is>
          <t>PETROBRAS</t>
        </is>
      </c>
      <c r="D870" t="inlineStr">
        <is>
          <t>2022</t>
        </is>
      </c>
      <c r="E870" t="inlineStr">
        <is>
          <t>Ferramenta de programação de tarefas largamente utilizada pelos administradores, o gráfico de Gantt permite a programação de tarefas para o processo produtivo de bens e serviços.</t>
        </is>
      </c>
      <c r="F870" t="inlineStr">
        <is>
          <t>Conhecimentos Específicos</t>
        </is>
      </c>
      <c r="G870" t="inlineStr">
        <is>
          <t>Gestão da Produção e Operações</t>
        </is>
      </c>
      <c r="H870" t="inlineStr">
        <is>
          <t>Médio</t>
        </is>
      </c>
      <c r="I870" t="inlineStr">
        <is>
          <t>CE</t>
        </is>
      </c>
      <c r="O870" t="inlineStr">
        <is>
          <t>C</t>
        </is>
      </c>
      <c r="P870" t="n">
        <v>0</v>
      </c>
      <c r="Q870" t="n">
        <v>0</v>
      </c>
      <c r="U870" t="inlineStr">
        <is>
          <t>03/04/2026 03:19</t>
        </is>
      </c>
    </row>
    <row r="871">
      <c r="A871" t="n">
        <v>2758</v>
      </c>
      <c r="B871" t="inlineStr">
        <is>
          <t>CEBRASPE</t>
        </is>
      </c>
      <c r="C871" t="inlineStr">
        <is>
          <t>PETROBRAS</t>
        </is>
      </c>
      <c r="D871" t="inlineStr">
        <is>
          <t>2022</t>
        </is>
      </c>
      <c r="E871"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71" t="inlineStr">
        <is>
          <t>Conhecimentos Específicos</t>
        </is>
      </c>
      <c r="G871" t="inlineStr">
        <is>
          <t>Gestão de Projetos</t>
        </is>
      </c>
      <c r="H871" t="inlineStr">
        <is>
          <t>Médio</t>
        </is>
      </c>
      <c r="I871" t="inlineStr">
        <is>
          <t>CE</t>
        </is>
      </c>
      <c r="O871" t="inlineStr">
        <is>
          <t>E</t>
        </is>
      </c>
      <c r="P871" t="n">
        <v>0</v>
      </c>
      <c r="Q871" t="n">
        <v>0</v>
      </c>
      <c r="U871" t="inlineStr">
        <is>
          <t>03/04/2026 03:20</t>
        </is>
      </c>
    </row>
    <row r="872">
      <c r="A872" t="n">
        <v>2760</v>
      </c>
      <c r="B872" t="inlineStr">
        <is>
          <t>CEBRASPE</t>
        </is>
      </c>
      <c r="C872" t="inlineStr">
        <is>
          <t>PETROBRAS</t>
        </is>
      </c>
      <c r="D872" t="inlineStr">
        <is>
          <t>2022</t>
        </is>
      </c>
      <c r="E872" t="inlineStr">
        <is>
          <t>A descrição dos processos produtivos contínuos apresenta altos volumes de produção e também de fluxo de informações.</t>
        </is>
      </c>
      <c r="F872" t="inlineStr">
        <is>
          <t>Conhecimentos Específicos</t>
        </is>
      </c>
      <c r="G872" t="inlineStr">
        <is>
          <t>Gestão da Produção e Operações</t>
        </is>
      </c>
      <c r="H872" t="inlineStr">
        <is>
          <t>Médio</t>
        </is>
      </c>
      <c r="I872" t="inlineStr">
        <is>
          <t>CE</t>
        </is>
      </c>
      <c r="O872" t="inlineStr">
        <is>
          <t>E</t>
        </is>
      </c>
      <c r="P872" t="n">
        <v>0</v>
      </c>
      <c r="Q872" t="n">
        <v>0</v>
      </c>
      <c r="U872" t="inlineStr">
        <is>
          <t>03/04/2026 03:21</t>
        </is>
      </c>
    </row>
    <row r="873">
      <c r="A873" t="n">
        <v>2761</v>
      </c>
      <c r="B873" t="inlineStr">
        <is>
          <t>CEBRASPE</t>
        </is>
      </c>
      <c r="C873" t="inlineStr">
        <is>
          <t>PETROBRAS</t>
        </is>
      </c>
      <c r="D873" t="inlineStr">
        <is>
          <t>2022</t>
        </is>
      </c>
      <c r="E873" t="inlineStr">
        <is>
          <t>O processo produtivo por projeto é classificado apenas como do tipo discreto; ou seja, ele não pode ser classificado como do tipo contínuo.</t>
        </is>
      </c>
      <c r="F873" t="inlineStr">
        <is>
          <t>Conhecimentos Específicos</t>
        </is>
      </c>
      <c r="G873" t="inlineStr">
        <is>
          <t>Gestão da Produção e Operações</t>
        </is>
      </c>
      <c r="H873" t="inlineStr">
        <is>
          <t>Médio</t>
        </is>
      </c>
      <c r="I873" t="inlineStr">
        <is>
          <t>CE</t>
        </is>
      </c>
      <c r="O873" t="inlineStr">
        <is>
          <t>C</t>
        </is>
      </c>
      <c r="P873" t="n">
        <v>0</v>
      </c>
      <c r="Q873" t="n">
        <v>0</v>
      </c>
      <c r="U873" t="inlineStr">
        <is>
          <t>03/04/2026 03:22</t>
        </is>
      </c>
    </row>
    <row r="874">
      <c r="A874" t="n">
        <v>2762</v>
      </c>
      <c r="B874" t="inlineStr">
        <is>
          <t>CEBRASPE</t>
        </is>
      </c>
      <c r="C874" t="inlineStr">
        <is>
          <t>PETROBRAS</t>
        </is>
      </c>
      <c r="D874" t="inlineStr">
        <is>
          <t>2022</t>
        </is>
      </c>
      <c r="E874" t="inlineStr">
        <is>
          <t>A depender do seu planejamento, um processo repetitivo em lote pode ser classificado tanto como de tipo discreto quanto de tipo contínuo.</t>
        </is>
      </c>
      <c r="F874" t="inlineStr">
        <is>
          <t>Conhecimentos Específicos</t>
        </is>
      </c>
      <c r="G874" t="inlineStr">
        <is>
          <t>Gestão da Produção e Operações</t>
        </is>
      </c>
      <c r="H874" t="inlineStr">
        <is>
          <t>Médio</t>
        </is>
      </c>
      <c r="I874" t="inlineStr">
        <is>
          <t>CE</t>
        </is>
      </c>
      <c r="O874" t="inlineStr">
        <is>
          <t>E</t>
        </is>
      </c>
      <c r="P874" t="n">
        <v>0</v>
      </c>
      <c r="Q874" t="n">
        <v>0</v>
      </c>
      <c r="U874" t="inlineStr">
        <is>
          <t>03/04/2026 03:43</t>
        </is>
      </c>
    </row>
    <row r="875">
      <c r="A875" t="n">
        <v>2766</v>
      </c>
      <c r="B875" t="inlineStr">
        <is>
          <t>CEBRASPE</t>
        </is>
      </c>
      <c r="C875" t="inlineStr">
        <is>
          <t>PETROBRAS</t>
        </is>
      </c>
      <c r="D875" t="inlineStr">
        <is>
          <t>2022</t>
        </is>
      </c>
      <c r="E875"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5" t="inlineStr">
        <is>
          <t>Conhecimentos Específicos</t>
        </is>
      </c>
      <c r="G875" t="inlineStr">
        <is>
          <t>Gestão da Manutenção e Confiabilidade</t>
        </is>
      </c>
      <c r="H875" t="inlineStr">
        <is>
          <t>Médio</t>
        </is>
      </c>
      <c r="I875" t="inlineStr">
        <is>
          <t>CE</t>
        </is>
      </c>
      <c r="O875" t="inlineStr">
        <is>
          <t>C</t>
        </is>
      </c>
      <c r="P875" t="n">
        <v>0</v>
      </c>
      <c r="Q875" t="n">
        <v>0</v>
      </c>
      <c r="U875" t="inlineStr">
        <is>
          <t>03/04/2026 04:20</t>
        </is>
      </c>
    </row>
    <row r="876">
      <c r="A876" t="inlineStr">
        <is>
          <t>2767</t>
        </is>
      </c>
      <c r="B876" t="inlineStr">
        <is>
          <t>CEBRASPE</t>
        </is>
      </c>
      <c r="C876" t="inlineStr">
        <is>
          <t>PETROBRAS</t>
        </is>
      </c>
      <c r="D876" t="inlineStr">
        <is>
          <t>2022</t>
        </is>
      </c>
      <c r="E87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6" t="inlineStr">
        <is>
          <t>Conhecimentos Específicos</t>
        </is>
      </c>
      <c r="G876" t="inlineStr">
        <is>
          <t>Gestão da Manutenção e Confiabilidade</t>
        </is>
      </c>
      <c r="H876" t="inlineStr">
        <is>
          <t>Médio</t>
        </is>
      </c>
      <c r="I876" t="inlineStr">
        <is>
          <t>CE</t>
        </is>
      </c>
      <c r="O876" t="inlineStr">
        <is>
          <t>C</t>
        </is>
      </c>
      <c r="P876" t="n">
        <v>0</v>
      </c>
      <c r="Q876" t="n">
        <v>0</v>
      </c>
      <c r="S876"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6" t="inlineStr">
        <is>
          <t>03/04/2026 04:23</t>
        </is>
      </c>
    </row>
    <row r="877">
      <c r="A877" t="n">
        <v>2768</v>
      </c>
      <c r="B877" t="inlineStr">
        <is>
          <t>CEBRASPE</t>
        </is>
      </c>
      <c r="C877" t="inlineStr">
        <is>
          <t>PETROBRAS</t>
        </is>
      </c>
      <c r="D877" t="inlineStr">
        <is>
          <t>2022</t>
        </is>
      </c>
      <c r="E877"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7" t="inlineStr">
        <is>
          <t>Conhecimentos Específicos</t>
        </is>
      </c>
      <c r="G877" t="inlineStr">
        <is>
          <t>Gestão da Qualidade</t>
        </is>
      </c>
      <c r="H877" t="inlineStr">
        <is>
          <t>Médio</t>
        </is>
      </c>
      <c r="I877" t="inlineStr">
        <is>
          <t>CE</t>
        </is>
      </c>
      <c r="O877" t="inlineStr">
        <is>
          <t>E</t>
        </is>
      </c>
      <c r="P877" t="n">
        <v>0</v>
      </c>
      <c r="Q877" t="n">
        <v>0</v>
      </c>
      <c r="R877" t="inlineStr">
        <is>
          <t>a5ff0d07-36b4-45a8-b985-8a20967ac6b0.png</t>
        </is>
      </c>
      <c r="U877" t="inlineStr">
        <is>
          <t>03/04/2026 04:29</t>
        </is>
      </c>
    </row>
    <row r="878">
      <c r="A878" t="n">
        <v>2769</v>
      </c>
      <c r="B878" t="inlineStr">
        <is>
          <t>CEBRASPE</t>
        </is>
      </c>
      <c r="C878" t="inlineStr">
        <is>
          <t>PETROBRAS</t>
        </is>
      </c>
      <c r="D878" t="inlineStr">
        <is>
          <t>2022</t>
        </is>
      </c>
      <c r="E878"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8" t="inlineStr">
        <is>
          <t>Conhecimentos Específicos</t>
        </is>
      </c>
      <c r="G878" t="inlineStr">
        <is>
          <t>Gestão da Qualidade</t>
        </is>
      </c>
      <c r="H878" t="inlineStr">
        <is>
          <t>Médio</t>
        </is>
      </c>
      <c r="I878" t="inlineStr">
        <is>
          <t>CE</t>
        </is>
      </c>
      <c r="O878" t="inlineStr">
        <is>
          <t>C</t>
        </is>
      </c>
      <c r="P878" t="n">
        <v>0</v>
      </c>
      <c r="Q878" t="n">
        <v>0</v>
      </c>
      <c r="R878" t="inlineStr">
        <is>
          <t>2d0fb6d4-2457-4a20-9825-83f7695b6bb5.png</t>
        </is>
      </c>
      <c r="U878" t="inlineStr">
        <is>
          <t>03/04/2026 04:31</t>
        </is>
      </c>
    </row>
    <row r="879">
      <c r="A879" t="n">
        <v>2770</v>
      </c>
      <c r="B879" t="inlineStr">
        <is>
          <t>CEBRASPE</t>
        </is>
      </c>
      <c r="C879" t="inlineStr">
        <is>
          <t>PETROBRAS</t>
        </is>
      </c>
      <c r="D879" t="inlineStr">
        <is>
          <t>2022</t>
        </is>
      </c>
      <c r="E879"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9" t="inlineStr">
        <is>
          <t>Conhecimentos Específicos</t>
        </is>
      </c>
      <c r="G879" t="inlineStr">
        <is>
          <t>Gestão da Qualidade</t>
        </is>
      </c>
      <c r="H879" t="inlineStr">
        <is>
          <t>Médio</t>
        </is>
      </c>
      <c r="I879" t="inlineStr">
        <is>
          <t>CE</t>
        </is>
      </c>
      <c r="O879" t="inlineStr">
        <is>
          <t>C</t>
        </is>
      </c>
      <c r="P879" t="n">
        <v>0</v>
      </c>
      <c r="Q879" t="n">
        <v>0</v>
      </c>
      <c r="R879" t="inlineStr">
        <is>
          <t>de4e2c7c-25a3-460a-82f5-0e05970acd51.png</t>
        </is>
      </c>
      <c r="U879" t="inlineStr">
        <is>
          <t>03/04/2026 04:33</t>
        </is>
      </c>
    </row>
    <row r="880">
      <c r="A880" t="n">
        <v>2771</v>
      </c>
      <c r="B880" t="inlineStr">
        <is>
          <t>CEBRASPE</t>
        </is>
      </c>
      <c r="C880" t="inlineStr">
        <is>
          <t>PETROBRAS</t>
        </is>
      </c>
      <c r="D880" t="inlineStr">
        <is>
          <t>2022</t>
        </is>
      </c>
      <c r="E880"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80" t="inlineStr">
        <is>
          <t>Conhecimentos Específicos</t>
        </is>
      </c>
      <c r="G880" t="inlineStr">
        <is>
          <t>Gestão da Qualidade</t>
        </is>
      </c>
      <c r="H880" t="inlineStr">
        <is>
          <t>Médio</t>
        </is>
      </c>
      <c r="I880" t="inlineStr">
        <is>
          <t>CE</t>
        </is>
      </c>
      <c r="O880" t="inlineStr">
        <is>
          <t>E</t>
        </is>
      </c>
      <c r="P880" t="n">
        <v>0</v>
      </c>
      <c r="Q880" t="n">
        <v>0</v>
      </c>
      <c r="U880" t="inlineStr">
        <is>
          <t>03/04/2026 04:34</t>
        </is>
      </c>
    </row>
    <row r="881">
      <c r="A881" t="n">
        <v>2772</v>
      </c>
      <c r="B881" t="inlineStr">
        <is>
          <t>CEBRASPE</t>
        </is>
      </c>
      <c r="C881" t="inlineStr">
        <is>
          <t>PETROBRAS</t>
        </is>
      </c>
      <c r="D881" t="inlineStr">
        <is>
          <t>2022</t>
        </is>
      </c>
      <c r="E881"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81" t="inlineStr">
        <is>
          <t>Conhecimentos Específicos</t>
        </is>
      </c>
      <c r="G881" t="inlineStr">
        <is>
          <t>Gestão da Qualidade</t>
        </is>
      </c>
      <c r="H881" t="inlineStr">
        <is>
          <t>Médio</t>
        </is>
      </c>
      <c r="I881" t="inlineStr">
        <is>
          <t>CE</t>
        </is>
      </c>
      <c r="O881" t="inlineStr">
        <is>
          <t>E</t>
        </is>
      </c>
      <c r="P881" t="n">
        <v>0</v>
      </c>
      <c r="Q881" t="n">
        <v>0</v>
      </c>
      <c r="U881" t="inlineStr">
        <is>
          <t>03/04/2026 04:35</t>
        </is>
      </c>
    </row>
    <row r="882">
      <c r="A882" t="n">
        <v>2775</v>
      </c>
      <c r="B882" t="inlineStr">
        <is>
          <t>CEBRASPE</t>
        </is>
      </c>
      <c r="C882" t="inlineStr">
        <is>
          <t>PETROBRAS</t>
        </is>
      </c>
      <c r="D882" t="inlineStr">
        <is>
          <t>2022</t>
        </is>
      </c>
      <c r="E882"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82" t="inlineStr">
        <is>
          <t>Conhecimentos Específicos</t>
        </is>
      </c>
      <c r="G882" t="inlineStr">
        <is>
          <t>Gestão da Qualidade</t>
        </is>
      </c>
      <c r="H882" t="inlineStr">
        <is>
          <t>Médio</t>
        </is>
      </c>
      <c r="I882" t="inlineStr">
        <is>
          <t>CE</t>
        </is>
      </c>
      <c r="O882" t="inlineStr">
        <is>
          <t>E</t>
        </is>
      </c>
      <c r="P882" t="n">
        <v>0</v>
      </c>
      <c r="Q882" t="n">
        <v>0</v>
      </c>
      <c r="U882" t="inlineStr">
        <is>
          <t>03/04/2026 04:45</t>
        </is>
      </c>
    </row>
    <row r="883">
      <c r="A883" t="n">
        <v>2776</v>
      </c>
      <c r="B883" t="inlineStr">
        <is>
          <t>CEBRASPE</t>
        </is>
      </c>
      <c r="C883" t="inlineStr">
        <is>
          <t>PETROBRAS</t>
        </is>
      </c>
      <c r="D883" t="inlineStr">
        <is>
          <t>2022</t>
        </is>
      </c>
      <c r="E883" t="inlineStr">
        <is>
          <t>A realização de ações preventivas em uma linha de produção com vistas à eliminação de não conformidades potenciais constitui um exemplo de aplicação do conceito de mentalidade de risco.</t>
        </is>
      </c>
      <c r="F883" t="inlineStr">
        <is>
          <t>Conhecimentos Específicos</t>
        </is>
      </c>
      <c r="G883" t="inlineStr">
        <is>
          <t>Gestão da Qualidade</t>
        </is>
      </c>
      <c r="H883" t="inlineStr">
        <is>
          <t>Médio</t>
        </is>
      </c>
      <c r="I883" t="inlineStr">
        <is>
          <t>CE</t>
        </is>
      </c>
      <c r="O883" t="inlineStr">
        <is>
          <t>C</t>
        </is>
      </c>
      <c r="P883" t="n">
        <v>0</v>
      </c>
      <c r="Q883" t="n">
        <v>0</v>
      </c>
      <c r="U883" t="inlineStr">
        <is>
          <t>03/04/2026 04:47</t>
        </is>
      </c>
    </row>
    <row r="884">
      <c r="A884" t="n">
        <v>2777</v>
      </c>
      <c r="B884" t="inlineStr">
        <is>
          <t>CEBRASPE</t>
        </is>
      </c>
      <c r="C884" t="inlineStr">
        <is>
          <t>PETROBRAS</t>
        </is>
      </c>
      <c r="D884" t="inlineStr">
        <is>
          <t>2022</t>
        </is>
      </c>
      <c r="E884" t="inlineStr">
        <is>
          <t>A melhoria de processos com base na avaliação de dados e informação representa um dos resultados da aplicação da abordagem de processo em um sistema de gestão da qualidade.</t>
        </is>
      </c>
      <c r="F884" t="inlineStr">
        <is>
          <t>Conhecimentos Específicos</t>
        </is>
      </c>
      <c r="G884" t="inlineStr">
        <is>
          <t>Gestão da Qualidade</t>
        </is>
      </c>
      <c r="H884" t="inlineStr">
        <is>
          <t>Médio</t>
        </is>
      </c>
      <c r="I884" t="inlineStr">
        <is>
          <t>CE</t>
        </is>
      </c>
      <c r="O884" t="inlineStr">
        <is>
          <t>C</t>
        </is>
      </c>
      <c r="P884" t="n">
        <v>0</v>
      </c>
      <c r="Q884" t="n">
        <v>0</v>
      </c>
      <c r="U884" t="inlineStr">
        <is>
          <t>03/04/2026 04:50</t>
        </is>
      </c>
    </row>
    <row r="885">
      <c r="A885" t="n">
        <v>2781</v>
      </c>
      <c r="B885" t="inlineStr">
        <is>
          <t>CEBRASPE</t>
        </is>
      </c>
      <c r="C885" t="inlineStr">
        <is>
          <t>PETROBRAS</t>
        </is>
      </c>
      <c r="D885" t="inlineStr">
        <is>
          <t>2022</t>
        </is>
      </c>
      <c r="E885"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5" t="inlineStr">
        <is>
          <t>Conhecimentos Específicos</t>
        </is>
      </c>
      <c r="G885" t="inlineStr">
        <is>
          <t>Engenharia do Trabalho</t>
        </is>
      </c>
      <c r="H885" t="inlineStr">
        <is>
          <t>Médio</t>
        </is>
      </c>
      <c r="I885" t="inlineStr">
        <is>
          <t>CE</t>
        </is>
      </c>
      <c r="O885" t="inlineStr">
        <is>
          <t>E</t>
        </is>
      </c>
      <c r="P885" t="n">
        <v>0</v>
      </c>
      <c r="Q885" t="n">
        <v>0</v>
      </c>
      <c r="U885" t="inlineStr">
        <is>
          <t>03/04/2026 04:56</t>
        </is>
      </c>
    </row>
    <row r="886">
      <c r="A886" t="n">
        <v>2815</v>
      </c>
      <c r="B886" t="inlineStr">
        <is>
          <t>CENTEC</t>
        </is>
      </c>
      <c r="C886" t="inlineStr">
        <is>
          <t>SEDUC-CE</t>
        </is>
      </c>
      <c r="D886" t="inlineStr">
        <is>
          <t>2023</t>
        </is>
      </c>
      <c r="E886"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6" t="inlineStr">
        <is>
          <t>Contabilidade De Custos</t>
        </is>
      </c>
      <c r="G886" t="inlineStr">
        <is>
          <t>Custos Diretos E Indiretos</t>
        </is>
      </c>
      <c r="H886" t="inlineStr">
        <is>
          <t>Médio</t>
        </is>
      </c>
      <c r="I886" t="inlineStr">
        <is>
          <t>ME</t>
        </is>
      </c>
      <c r="J886" t="inlineStr">
        <is>
          <t>5</t>
        </is>
      </c>
      <c r="K886" t="inlineStr">
        <is>
          <t>6</t>
        </is>
      </c>
      <c r="L886" t="inlineStr">
        <is>
          <t>7</t>
        </is>
      </c>
      <c r="M886" t="inlineStr">
        <is>
          <t>9</t>
        </is>
      </c>
      <c r="N886" t="inlineStr">
        <is>
          <t>10</t>
        </is>
      </c>
      <c r="O886" t="inlineStr">
        <is>
          <t>E</t>
        </is>
      </c>
      <c r="P886" t="n">
        <v>0</v>
      </c>
      <c r="Q886" t="n">
        <v>0</v>
      </c>
      <c r="S886"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6" t="inlineStr">
        <is>
          <t>29/12/2025 18:10</t>
        </is>
      </c>
    </row>
    <row r="887">
      <c r="A887" t="n">
        <v>2816</v>
      </c>
      <c r="B887" t="inlineStr">
        <is>
          <t>Instituto ACCESS</t>
        </is>
      </c>
      <c r="C887" t="inlineStr">
        <is>
          <t>CISTRI</t>
        </is>
      </c>
      <c r="D887" t="inlineStr">
        <is>
          <t>2023</t>
        </is>
      </c>
      <c r="E887"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7" t="inlineStr">
        <is>
          <t>Contabilidade De Custos</t>
        </is>
      </c>
      <c r="G887" t="inlineStr">
        <is>
          <t>Custos Diretos E Indiretos</t>
        </is>
      </c>
      <c r="H887" t="inlineStr">
        <is>
          <t>Médio</t>
        </is>
      </c>
      <c r="I887" t="inlineStr">
        <is>
          <t>ME</t>
        </is>
      </c>
      <c r="J887" t="inlineStr">
        <is>
          <t>R$ 1,00; R$ 2,00; R$ 1,50.</t>
        </is>
      </c>
      <c r="K887" t="inlineStr">
        <is>
          <t>R$ 4,00; R$ 8,00; R$ 6,00.</t>
        </is>
      </c>
      <c r="L887" t="inlineStr">
        <is>
          <t>R$ 5,00; R$ 10,00; R$ 8,00.</t>
        </is>
      </c>
      <c r="M887" t="inlineStr">
        <is>
          <t>R$ 9,00; R$ 18,00; R$ 15,00.</t>
        </is>
      </c>
      <c r="O887" t="inlineStr">
        <is>
          <t>D</t>
        </is>
      </c>
      <c r="P887" t="n">
        <v>0</v>
      </c>
      <c r="Q887" t="n">
        <v>0</v>
      </c>
      <c r="R887" t="inlineStr">
        <is>
          <t>9a3e1c30-31de-4efd-8025-d5f32c78f5fc.png</t>
        </is>
      </c>
      <c r="S887"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7" t="inlineStr">
        <is>
          <t>29/12/2025 18:12</t>
        </is>
      </c>
    </row>
    <row r="888">
      <c r="A888" t="n">
        <v>2817</v>
      </c>
      <c r="B888" t="inlineStr">
        <is>
          <t>Instituto Consulplan</t>
        </is>
      </c>
      <c r="C888" t="inlineStr">
        <is>
          <t>IF-PA</t>
        </is>
      </c>
      <c r="D888" t="inlineStr">
        <is>
          <t>2023</t>
        </is>
      </c>
      <c r="E888" t="inlineStr">
        <is>
          <t>Após o rateio dos Departamentos de Serviços, os Departamentos de Montagem e Acabamento deverão evidenciar, respectivamente, Custos Indiretos de:</t>
        </is>
      </c>
      <c r="F888" t="inlineStr">
        <is>
          <t>Contabilidade De Custos</t>
        </is>
      </c>
      <c r="G888" t="inlineStr">
        <is>
          <t>Custos Diretos E Indiretos</t>
        </is>
      </c>
      <c r="H888" t="inlineStr">
        <is>
          <t>Médio</t>
        </is>
      </c>
      <c r="I888" t="inlineStr">
        <is>
          <t>ME</t>
        </is>
      </c>
      <c r="J888" t="inlineStr">
        <is>
          <t>R$ 10.000,00; R$ 7.000,00.</t>
        </is>
      </c>
      <c r="K888" t="inlineStr">
        <is>
          <t>R$ 12.000,00; R$ 9.000,00.</t>
        </is>
      </c>
      <c r="L888" t="inlineStr">
        <is>
          <t>R$ 16.000,00; R$ 24.000,00.</t>
        </is>
      </c>
      <c r="M888" t="inlineStr">
        <is>
          <t>R$ 16.500,00; R$ 13.500,00</t>
        </is>
      </c>
      <c r="O888" t="inlineStr">
        <is>
          <t>D</t>
        </is>
      </c>
      <c r="P888" t="n">
        <v>0</v>
      </c>
      <c r="Q888" t="n">
        <v>0</v>
      </c>
      <c r="R888" t="inlineStr">
        <is>
          <t>766493e6-c951-44a0-9ca7-896cdf6dcb24.png</t>
        </is>
      </c>
      <c r="S888"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8" t="inlineStr">
        <is>
          <t>29/12/2025 18:16</t>
        </is>
      </c>
    </row>
    <row r="889">
      <c r="A889" t="n">
        <v>2818</v>
      </c>
      <c r="B889" t="inlineStr">
        <is>
          <t>Instituto Consulplan</t>
        </is>
      </c>
      <c r="C889" t="inlineStr">
        <is>
          <t>IF-PA</t>
        </is>
      </c>
      <c r="D889" t="inlineStr">
        <is>
          <t>2023</t>
        </is>
      </c>
      <c r="E889" t="inlineStr">
        <is>
          <t>O Custo Unitário de cada produto é um importante dado para análise gerencial de custos. (Megliorini, 2012.)
O custo unitário do Produto X e Produto Y correspondem a: (valores arredondados)</t>
        </is>
      </c>
      <c r="F889" t="inlineStr">
        <is>
          <t>Contabilidade De Custos</t>
        </is>
      </c>
      <c r="G889" t="inlineStr">
        <is>
          <t>Custos Diretos E Indiretos</t>
        </is>
      </c>
      <c r="H889" t="inlineStr">
        <is>
          <t>Médio</t>
        </is>
      </c>
      <c r="I889" t="inlineStr">
        <is>
          <t>ME</t>
        </is>
      </c>
      <c r="J889" t="inlineStr">
        <is>
          <t>R$ 1,20; R$ 1,28.</t>
        </is>
      </c>
      <c r="K889" t="inlineStr">
        <is>
          <t>R$ 1,60; R$ 1,71.</t>
        </is>
      </c>
      <c r="L889" t="inlineStr">
        <is>
          <t>R$ 2,80; R$ 3,00.</t>
        </is>
      </c>
      <c r="M889" t="inlineStr">
        <is>
          <t>R$ 2,92; R$ 2,92.</t>
        </is>
      </c>
      <c r="O889" t="inlineStr">
        <is>
          <t>C</t>
        </is>
      </c>
      <c r="P889" t="n">
        <v>0</v>
      </c>
      <c r="Q889" t="n">
        <v>0</v>
      </c>
      <c r="R889" t="inlineStr">
        <is>
          <t>9a6dd521-75c2-4c60-9ca6-b7de16bbc87d.png</t>
        </is>
      </c>
      <c r="S889"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9" t="inlineStr">
        <is>
          <t>29/12/2025 18:17</t>
        </is>
      </c>
    </row>
    <row r="890">
      <c r="A890" t="n">
        <v>2819</v>
      </c>
      <c r="B890" t="inlineStr">
        <is>
          <t>FGV</t>
        </is>
      </c>
      <c r="C890" t="inlineStr">
        <is>
          <t>Sefaz-AM</t>
        </is>
      </c>
      <c r="D890" t="inlineStr">
        <is>
          <t>2022</t>
        </is>
      </c>
      <c r="E890"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90" t="inlineStr">
        <is>
          <t>Contabilidade De Custos</t>
        </is>
      </c>
      <c r="G890" t="inlineStr">
        <is>
          <t>Custos Diretos E Indiretos</t>
        </is>
      </c>
      <c r="H890" t="inlineStr">
        <is>
          <t>Médio</t>
        </is>
      </c>
      <c r="I890" t="inlineStr">
        <is>
          <t>ME</t>
        </is>
      </c>
      <c r="J890" t="inlineStr">
        <is>
          <t>R$47.000.</t>
        </is>
      </c>
      <c r="K890" t="inlineStr">
        <is>
          <t>R$71.000.</t>
        </is>
      </c>
      <c r="L890" t="inlineStr">
        <is>
          <t>R$76.684.</t>
        </is>
      </c>
      <c r="M890" t="inlineStr">
        <is>
          <t>R$77.000.</t>
        </is>
      </c>
      <c r="N890" t="inlineStr">
        <is>
          <t>R$83.000.</t>
        </is>
      </c>
      <c r="O890" t="inlineStr">
        <is>
          <t>E</t>
        </is>
      </c>
      <c r="P890" t="n">
        <v>0</v>
      </c>
      <c r="Q890" t="n">
        <v>0</v>
      </c>
      <c r="S890"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90" t="inlineStr">
        <is>
          <t>29/12/2025 18:17</t>
        </is>
      </c>
    </row>
    <row r="891">
      <c r="A891" t="n">
        <v>2820</v>
      </c>
      <c r="B891" t="inlineStr">
        <is>
          <t>CONSULPLAN</t>
        </is>
      </c>
      <c r="C891" t="inlineStr">
        <is>
          <t>CFC</t>
        </is>
      </c>
      <c r="D891" t="inlineStr">
        <is>
          <t>2022</t>
        </is>
      </c>
      <c r="E891"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91" t="inlineStr">
        <is>
          <t>Contabilidade De Custos</t>
        </is>
      </c>
      <c r="G891" t="inlineStr">
        <is>
          <t>Custos Diretos E Indiretos</t>
        </is>
      </c>
      <c r="H891" t="inlineStr">
        <is>
          <t>Médio</t>
        </is>
      </c>
      <c r="I891" t="inlineStr">
        <is>
          <t>ME</t>
        </is>
      </c>
      <c r="J891" t="inlineStr">
        <is>
          <t>R$ 22,90; R$ 27,05; R$ 33,05.</t>
        </is>
      </c>
      <c r="K891" t="inlineStr">
        <is>
          <t>R$ 24,90; R$ 19,05; R$ 31,05.</t>
        </is>
      </c>
      <c r="L891" t="inlineStr">
        <is>
          <t>R$ 34,90; R$ 16,00; R$ 49,05.</t>
        </is>
      </c>
      <c r="M891" t="inlineStr">
        <is>
          <t>R$ 34,90; R$ 31,05; R$ 49,05.</t>
        </is>
      </c>
      <c r="O891" t="inlineStr">
        <is>
          <t>D</t>
        </is>
      </c>
      <c r="P891" t="n">
        <v>0</v>
      </c>
      <c r="Q891" t="n">
        <v>0</v>
      </c>
      <c r="S891"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91" t="inlineStr">
        <is>
          <t>29/12/2025 18:19</t>
        </is>
      </c>
    </row>
    <row r="892">
      <c r="A892" t="n">
        <v>2821</v>
      </c>
      <c r="B892" t="inlineStr">
        <is>
          <t>CONSULPLAN</t>
        </is>
      </c>
      <c r="C892" t="inlineStr">
        <is>
          <t>CFC</t>
        </is>
      </c>
      <c r="D892" t="inlineStr">
        <is>
          <t>2022</t>
        </is>
      </c>
      <c r="E892"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92" t="inlineStr">
        <is>
          <t>Contabilidade De Custos</t>
        </is>
      </c>
      <c r="G892" t="inlineStr">
        <is>
          <t>Custos Diretos E Indiretos</t>
        </is>
      </c>
      <c r="H892" t="inlineStr">
        <is>
          <t>Médio</t>
        </is>
      </c>
      <c r="I892" t="inlineStr">
        <is>
          <t>ME</t>
        </is>
      </c>
      <c r="J892" t="inlineStr">
        <is>
          <t>–R$ 48.000,00</t>
        </is>
      </c>
      <c r="K892" t="inlineStr">
        <is>
          <t>R$ 72.000,00</t>
        </is>
      </c>
      <c r="L892" t="inlineStr">
        <is>
          <t>–R$ 85.000,00</t>
        </is>
      </c>
      <c r="M892" t="inlineStr">
        <is>
          <t>–R$ 103.000,00</t>
        </is>
      </c>
      <c r="O892" t="inlineStr">
        <is>
          <t>D</t>
        </is>
      </c>
      <c r="P892" t="n">
        <v>0</v>
      </c>
      <c r="Q892" t="n">
        <v>0</v>
      </c>
      <c r="R892" t="inlineStr">
        <is>
          <t>a3c432cc-cab4-4f90-9a94-7e7802ab4600.png</t>
        </is>
      </c>
      <c r="S892" t="inlineStr">
        <is>
          <t>Produto Z W Total
Receita total 48.000 24.000 72.000
Menos custos
Custo diretos - total no mês -48.000 -72.000 -12.0000
custo indiretos de produção -55.000
Resultado Bruto -103.000
Gabarito: D</t>
        </is>
      </c>
      <c r="U892" t="inlineStr">
        <is>
          <t>29/12/2025 18:20</t>
        </is>
      </c>
    </row>
    <row r="893">
      <c r="A893" t="n">
        <v>2822</v>
      </c>
      <c r="B893" t="inlineStr">
        <is>
          <t>CONSULPLAN</t>
        </is>
      </c>
      <c r="C893" t="inlineStr">
        <is>
          <t>CFC</t>
        </is>
      </c>
      <c r="D893" t="inlineStr">
        <is>
          <t>2022</t>
        </is>
      </c>
      <c r="E893"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93" t="inlineStr">
        <is>
          <t>Contabilidade De Custos</t>
        </is>
      </c>
      <c r="G893" t="inlineStr">
        <is>
          <t>Custos Diretos E Indiretos</t>
        </is>
      </c>
      <c r="H893" t="inlineStr">
        <is>
          <t>Médio</t>
        </is>
      </c>
      <c r="I893" t="inlineStr">
        <is>
          <t>ME</t>
        </is>
      </c>
      <c r="J893" t="inlineStr">
        <is>
          <t>R$ 8.200,00; R$ 7.800,00</t>
        </is>
      </c>
      <c r="K893" t="inlineStr">
        <is>
          <t>R$ 3.400,00; R$ 2.600,00</t>
        </is>
      </c>
      <c r="L893" t="inlineStr">
        <is>
          <t>R$ 4.800,00; R$ 4.200,00</t>
        </is>
      </c>
      <c r="M893" t="inlineStr">
        <is>
          <t>R$ 3.000,00; R$ 4.000,00</t>
        </is>
      </c>
      <c r="O893" t="inlineStr">
        <is>
          <t>A</t>
        </is>
      </c>
      <c r="P893" t="n">
        <v>0</v>
      </c>
      <c r="Q893" t="n">
        <v>0</v>
      </c>
      <c r="R893" t="inlineStr">
        <is>
          <t>5d893baf-6f5b-4c29-b437-e245697266c2.png</t>
        </is>
      </c>
      <c r="S893"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93" t="inlineStr">
        <is>
          <t>29/12/2025 18:22</t>
        </is>
      </c>
    </row>
    <row r="894">
      <c r="A894" t="n">
        <v>2823</v>
      </c>
      <c r="B894" t="inlineStr">
        <is>
          <t>CONSULPLAN</t>
        </is>
      </c>
      <c r="C894" t="inlineStr">
        <is>
          <t>CFC</t>
        </is>
      </c>
      <c r="D894" t="inlineStr">
        <is>
          <t>2022</t>
        </is>
      </c>
      <c r="E894"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4" t="inlineStr">
        <is>
          <t>Contabilidade De Custos</t>
        </is>
      </c>
      <c r="G894" t="inlineStr">
        <is>
          <t>Custos Diretos E Indiretos</t>
        </is>
      </c>
      <c r="H894" t="inlineStr">
        <is>
          <t>Médio</t>
        </is>
      </c>
      <c r="I894" t="inlineStr">
        <is>
          <t>ME</t>
        </is>
      </c>
      <c r="J894" t="inlineStr">
        <is>
          <t>R$ 37.150,00; R$ 55.425,00; R$ 126.425,00.</t>
        </is>
      </c>
      <c r="K894" t="inlineStr">
        <is>
          <t>R$ 41.000,00; R$ 58.000,00; R$ 120.000,00.</t>
        </is>
      </c>
      <c r="L894" t="inlineStr">
        <is>
          <t>R$ 41.000,00; R$ 53.000,00; R$ 125.000,00.</t>
        </is>
      </c>
      <c r="M894" t="inlineStr">
        <is>
          <t>R$ 39.000,00; R$ 53.000,00; R$ 126.000,00.</t>
        </is>
      </c>
      <c r="O894" t="inlineStr">
        <is>
          <t>A</t>
        </is>
      </c>
      <c r="P894" t="n">
        <v>0</v>
      </c>
      <c r="Q894" t="n">
        <v>0</v>
      </c>
      <c r="R894" t="inlineStr">
        <is>
          <t>d98d2de2-1d61-4a51-b566-1c1682a9696f.png</t>
        </is>
      </c>
      <c r="S894"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4" t="inlineStr">
        <is>
          <t>29/12/2025 18:41</t>
        </is>
      </c>
    </row>
    <row r="895">
      <c r="A895" t="n">
        <v>2824</v>
      </c>
      <c r="B895" t="inlineStr">
        <is>
          <t>CONSULPLAN</t>
        </is>
      </c>
      <c r="C895" t="inlineStr">
        <is>
          <t>CFC</t>
        </is>
      </c>
      <c r="D895" t="inlineStr">
        <is>
          <t>2022</t>
        </is>
      </c>
      <c r="E895"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5" t="inlineStr">
        <is>
          <t>Contabilidade De Custos</t>
        </is>
      </c>
      <c r="G895" t="inlineStr">
        <is>
          <t>Custos Diretos E Indiretos</t>
        </is>
      </c>
      <c r="H895" t="inlineStr">
        <is>
          <t>Médio</t>
        </is>
      </c>
      <c r="I895" t="inlineStr">
        <is>
          <t>ME</t>
        </is>
      </c>
      <c r="J895" t="inlineStr">
        <is>
          <t>R$ 58.500,00; R$ 157.500,00</t>
        </is>
      </c>
      <c r="K895" t="inlineStr">
        <is>
          <t>R$ 98.500,00; R$ 217.500,00</t>
        </is>
      </c>
      <c r="L895" t="inlineStr">
        <is>
          <t>R$ 91.000,00; R$ 191.500,00</t>
        </is>
      </c>
      <c r="M895" t="inlineStr">
        <is>
          <t>R$ 95.500,00; R$ 208.500,00</t>
        </is>
      </c>
      <c r="O895" t="inlineStr">
        <is>
          <t>B</t>
        </is>
      </c>
      <c r="P895" t="n">
        <v>0</v>
      </c>
      <c r="Q895" t="n">
        <v>0</v>
      </c>
      <c r="R895" t="inlineStr">
        <is>
          <t>fe40bfdc-93a6-4cec-93c1-24165384c0cd.png</t>
        </is>
      </c>
      <c r="S895"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5" t="inlineStr">
        <is>
          <t>29/12/2025 18:42</t>
        </is>
      </c>
    </row>
    <row r="896">
      <c r="A896" t="n">
        <v>2825</v>
      </c>
      <c r="B896" t="inlineStr">
        <is>
          <t>CONSULPLAN</t>
        </is>
      </c>
      <c r="C896" t="inlineStr">
        <is>
          <t>CFC</t>
        </is>
      </c>
      <c r="D896" t="inlineStr">
        <is>
          <t>2021</t>
        </is>
      </c>
      <c r="E896"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6" t="inlineStr">
        <is>
          <t>Contabilidade De Custos</t>
        </is>
      </c>
      <c r="G896" t="inlineStr">
        <is>
          <t>Custos Diretos E Indiretos</t>
        </is>
      </c>
      <c r="H896" t="inlineStr">
        <is>
          <t>Médio</t>
        </is>
      </c>
      <c r="I896" t="inlineStr">
        <is>
          <t>ME</t>
        </is>
      </c>
      <c r="J896" t="inlineStr">
        <is>
          <t>R$ 5,50 e R$ 3,83</t>
        </is>
      </c>
      <c r="K896" t="inlineStr">
        <is>
          <t>R$ 8,80 e R$ 4,64</t>
        </is>
      </c>
      <c r="L896" t="inlineStr">
        <is>
          <t>R$ 220,00 e R$ 530,00</t>
        </is>
      </c>
      <c r="M896" t="inlineStr">
        <is>
          <t>R$ 527,00 para os dois produtos</t>
        </is>
      </c>
      <c r="O896" t="inlineStr">
        <is>
          <t>A</t>
        </is>
      </c>
      <c r="P896" t="n">
        <v>0</v>
      </c>
      <c r="Q896" t="n">
        <v>0</v>
      </c>
      <c r="R896" t="inlineStr">
        <is>
          <t>3352daeb-5c81-4753-a5e8-dacabaec3ffe.png</t>
        </is>
      </c>
      <c r="S896"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6" t="inlineStr">
        <is>
          <t>29/12/2025 18:44</t>
        </is>
      </c>
    </row>
    <row r="897">
      <c r="A897" t="n">
        <v>2826</v>
      </c>
      <c r="B897" t="inlineStr">
        <is>
          <t>CONSULPLAN</t>
        </is>
      </c>
      <c r="C897" t="inlineStr">
        <is>
          <t>CFC</t>
        </is>
      </c>
      <c r="D897" t="inlineStr">
        <is>
          <t>2021</t>
        </is>
      </c>
      <c r="E897"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7" t="inlineStr">
        <is>
          <t>Contabilidade De Custos</t>
        </is>
      </c>
      <c r="G897" t="inlineStr">
        <is>
          <t>Custos Diretos E Indiretos</t>
        </is>
      </c>
      <c r="H897" t="inlineStr">
        <is>
          <t>Médio</t>
        </is>
      </c>
      <c r="I897" t="inlineStr">
        <is>
          <t>ME</t>
        </is>
      </c>
      <c r="J897" t="inlineStr">
        <is>
          <t>R$ 50.400,00; R$ 80.000,00; e, R$ 69.600,00</t>
        </is>
      </c>
      <c r="K897" t="inlineStr">
        <is>
          <t>R$ 66.670,00; R$ 66.670,00; e, R$ 66.670,00</t>
        </is>
      </c>
      <c r="L897" t="inlineStr">
        <is>
          <t>R$ 16.600,00; R$ 93.400,00; e, R$ 90.000,00</t>
        </is>
      </c>
      <c r="M897" t="inlineStr">
        <is>
          <t>R$ 20.000,00; R$ 120.000,00; e, R$ 60.000,00</t>
        </is>
      </c>
      <c r="O897" t="inlineStr">
        <is>
          <t>D</t>
        </is>
      </c>
      <c r="P897" t="n">
        <v>0</v>
      </c>
      <c r="Q897" t="n">
        <v>0</v>
      </c>
      <c r="S897"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7" t="inlineStr">
        <is>
          <t>29/12/2025 18:44</t>
        </is>
      </c>
    </row>
    <row r="898">
      <c r="A898" t="n">
        <v>2827</v>
      </c>
      <c r="B898" t="inlineStr">
        <is>
          <t>VUNESP</t>
        </is>
      </c>
      <c r="C898" t="inlineStr">
        <is>
          <t>CM SM Arcanjo</t>
        </is>
      </c>
      <c r="D898" t="inlineStr">
        <is>
          <t>2019</t>
        </is>
      </c>
      <c r="E898"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8" t="inlineStr">
        <is>
          <t>Contabilidade De Custos</t>
        </is>
      </c>
      <c r="G898" t="inlineStr">
        <is>
          <t>Custos Diretos E Indiretos</t>
        </is>
      </c>
      <c r="H898" t="inlineStr">
        <is>
          <t>Médio</t>
        </is>
      </c>
      <c r="I898" t="inlineStr">
        <is>
          <t>ME</t>
        </is>
      </c>
      <c r="J898" t="inlineStr">
        <is>
          <t>690.</t>
        </is>
      </c>
      <c r="K898" t="inlineStr">
        <is>
          <t>760.</t>
        </is>
      </c>
      <c r="L898" t="inlineStr">
        <is>
          <t>810.</t>
        </is>
      </c>
      <c r="M898" t="inlineStr">
        <is>
          <t>908.</t>
        </is>
      </c>
      <c r="N898" t="inlineStr">
        <is>
          <t>1.000.</t>
        </is>
      </c>
      <c r="O898" t="inlineStr">
        <is>
          <t>B</t>
        </is>
      </c>
      <c r="P898" t="n">
        <v>0</v>
      </c>
      <c r="Q898" t="n">
        <v>0</v>
      </c>
      <c r="R898" t="inlineStr">
        <is>
          <t>e6f5cba0-de71-415a-9b97-267844f7b84e.png</t>
        </is>
      </c>
      <c r="S898"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8" t="inlineStr">
        <is>
          <t>29/12/2025 18:45</t>
        </is>
      </c>
    </row>
    <row r="899">
      <c r="A899" t="n">
        <v>2828</v>
      </c>
      <c r="B899" t="inlineStr">
        <is>
          <t>VUNESP</t>
        </is>
      </c>
      <c r="C899" t="inlineStr">
        <is>
          <t>CM Tatuí</t>
        </is>
      </c>
      <c r="D899" t="inlineStr">
        <is>
          <t>2019</t>
        </is>
      </c>
      <c r="E899" t="inlineStr">
        <is>
          <t>Quando se trata de custo de mão de obra direta, é correto afirmar que</t>
        </is>
      </c>
      <c r="F899" t="inlineStr">
        <is>
          <t>Contabilidade De Custos</t>
        </is>
      </c>
      <c r="G899" t="inlineStr">
        <is>
          <t>Custos Diretos E Indiretos</t>
        </is>
      </c>
      <c r="H899" t="inlineStr">
        <is>
          <t>Médio</t>
        </is>
      </c>
      <c r="I899" t="inlineStr">
        <is>
          <t>ME</t>
        </is>
      </c>
      <c r="J899" t="inlineStr">
        <is>
          <t>há necessidade de critérios de rateio para alocação do seu custo.</t>
        </is>
      </c>
      <c r="K899" t="inlineStr">
        <is>
          <t>sempre varia proporcionalmente ao volume de produção.</t>
        </is>
      </c>
      <c r="L899" t="inlineStr">
        <is>
          <t>por ser um custo fixo, não varia proporcionalmente.</t>
        </is>
      </c>
      <c r="M899" t="inlineStr">
        <is>
          <t>sua variação depende do valor total da folha de salários.</t>
        </is>
      </c>
      <c r="N899" t="inlineStr">
        <is>
          <t>sempre varia menos que proporcionalmente ao volume do estoque.</t>
        </is>
      </c>
      <c r="O899" t="inlineStr">
        <is>
          <t>B</t>
        </is>
      </c>
      <c r="P899" t="n">
        <v>0</v>
      </c>
      <c r="Q899" t="n">
        <v>0</v>
      </c>
      <c r="S899"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9" t="inlineStr">
        <is>
          <t>29/12/2025 18:46</t>
        </is>
      </c>
    </row>
    <row r="900">
      <c r="A900" t="n">
        <v>2829</v>
      </c>
      <c r="B900" t="inlineStr">
        <is>
          <t>FADESP</t>
        </is>
      </c>
      <c r="C900" t="inlineStr">
        <is>
          <t>BANPARÁ</t>
        </is>
      </c>
      <c r="D900" t="inlineStr">
        <is>
          <t>2018</t>
        </is>
      </c>
      <c r="E900"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00" t="inlineStr">
        <is>
          <t>Contabilidade De Custos</t>
        </is>
      </c>
      <c r="G900" t="inlineStr">
        <is>
          <t>Custos Diretos E Indiretos</t>
        </is>
      </c>
      <c r="H900" t="inlineStr">
        <is>
          <t>Médio</t>
        </is>
      </c>
      <c r="I900" t="inlineStr">
        <is>
          <t>ME</t>
        </is>
      </c>
      <c r="J900" t="inlineStr">
        <is>
          <t>$ 21,00 e $ 36,00.</t>
        </is>
      </c>
      <c r="K900" t="inlineStr">
        <is>
          <t>$ 24,00 e $ 32,00.</t>
        </is>
      </c>
      <c r="L900" t="inlineStr">
        <is>
          <t>$ 25,00 e $ 32,00.</t>
        </is>
      </c>
      <c r="M900" t="inlineStr">
        <is>
          <t>$28,00 e $ 30,00.</t>
        </is>
      </c>
      <c r="N900" t="inlineStr">
        <is>
          <t>$30,00 e $ 36,00.</t>
        </is>
      </c>
      <c r="O900" t="inlineStr">
        <is>
          <t>A</t>
        </is>
      </c>
      <c r="P900" t="n">
        <v>0</v>
      </c>
      <c r="Q900" t="n">
        <v>0</v>
      </c>
      <c r="S900"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00" t="inlineStr">
        <is>
          <t>29/12/2025 18:47</t>
        </is>
      </c>
    </row>
    <row r="901">
      <c r="A901" t="n">
        <v>2830</v>
      </c>
      <c r="B901" t="inlineStr">
        <is>
          <t>FGV</t>
        </is>
      </c>
      <c r="C901" t="inlineStr">
        <is>
          <t>SEFIN-RO</t>
        </is>
      </c>
      <c r="D901" t="inlineStr">
        <is>
          <t>2018</t>
        </is>
      </c>
      <c r="E901"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01" t="inlineStr">
        <is>
          <t>Contabilidade De Custos</t>
        </is>
      </c>
      <c r="G901" t="inlineStr">
        <is>
          <t>Custos Diretos E Indiretos</t>
        </is>
      </c>
      <c r="H901" t="inlineStr">
        <is>
          <t>Médio</t>
        </is>
      </c>
      <c r="I901" t="inlineStr">
        <is>
          <t>ME</t>
        </is>
      </c>
      <c r="J901" t="inlineStr">
        <is>
          <t>Do produto simples, é de R$ 19.600.</t>
        </is>
      </c>
      <c r="K901" t="inlineStr">
        <is>
          <t>Do produto de luxo, é de R$ 115.600.</t>
        </is>
      </c>
      <c r="L901" t="inlineStr">
        <is>
          <t>Do produto de luxo, é de R$ 116.000.</t>
        </is>
      </c>
      <c r="M901" t="inlineStr">
        <is>
          <t>Do produto de superluxo, é de R$ 115.600.</t>
        </is>
      </c>
      <c r="N901" t="inlineStr">
        <is>
          <t>Do produto de superluxo, é de R$ 120.000.</t>
        </is>
      </c>
      <c r="O901" t="inlineStr">
        <is>
          <t>C</t>
        </is>
      </c>
      <c r="P901" t="n">
        <v>0</v>
      </c>
      <c r="Q901" t="n">
        <v>0</v>
      </c>
      <c r="R901" t="inlineStr">
        <is>
          <t>dc02234e-3243-428f-9a0f-cf8b8f0d3ba1.png</t>
        </is>
      </c>
      <c r="S901"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01" t="inlineStr">
        <is>
          <t>29/12/2025 18:49</t>
        </is>
      </c>
    </row>
    <row r="902">
      <c r="A902" t="n">
        <v>2831</v>
      </c>
      <c r="B902" t="inlineStr">
        <is>
          <t>CONSULPLAN</t>
        </is>
      </c>
      <c r="C902" t="inlineStr">
        <is>
          <t>CFC</t>
        </is>
      </c>
      <c r="D902" t="inlineStr">
        <is>
          <t>2018</t>
        </is>
      </c>
      <c r="E902"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02" t="inlineStr">
        <is>
          <t>Contabilidade De Custos</t>
        </is>
      </c>
      <c r="G902" t="inlineStr">
        <is>
          <t>Custos Diretos E Indiretos</t>
        </is>
      </c>
      <c r="H902" t="inlineStr">
        <is>
          <t>Médio</t>
        </is>
      </c>
      <c r="I902" t="inlineStr">
        <is>
          <t>ME</t>
        </is>
      </c>
      <c r="J902" t="inlineStr">
        <is>
          <t>R$ 16.594,59, R$ 19.534,88 e R$ 24.083,33.</t>
        </is>
      </c>
      <c r="K902" t="inlineStr">
        <is>
          <t>R$ 16.744,19, R$ 19.513,51 e R$ 23.083,33.</t>
        </is>
      </c>
      <c r="L902" t="inlineStr">
        <is>
          <t>R$ 16.594,59, R$ 19.534,88 e R$ 23.083,33.</t>
        </is>
      </c>
      <c r="M902" t="inlineStr">
        <is>
          <t>R$ 16.744,19, R$ 19.513,51 e R$ 24.083,33.</t>
        </is>
      </c>
      <c r="O902" t="inlineStr">
        <is>
          <t>A</t>
        </is>
      </c>
      <c r="P902" t="n">
        <v>0</v>
      </c>
      <c r="Q902" t="n">
        <v>0</v>
      </c>
      <c r="R902" t="inlineStr">
        <is>
          <t>083f4855-3769-4e6f-a6c5-1a73fb49f4c9.png</t>
        </is>
      </c>
      <c r="S902"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02" t="inlineStr">
        <is>
          <t>29/12/2025 18:50</t>
        </is>
      </c>
    </row>
    <row r="903">
      <c r="A903" t="n">
        <v>2832</v>
      </c>
      <c r="B903" t="inlineStr">
        <is>
          <t>FCC</t>
        </is>
      </c>
      <c r="C903" t="inlineStr">
        <is>
          <t>São Luis-ISS</t>
        </is>
      </c>
      <c r="D903" t="inlineStr">
        <is>
          <t>2018</t>
        </is>
      </c>
      <c r="E903"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03" t="inlineStr">
        <is>
          <t>Contabilidade De Custos</t>
        </is>
      </c>
      <c r="G903" t="inlineStr">
        <is>
          <t>Custos Diretos E Indiretos</t>
        </is>
      </c>
      <c r="H903" t="inlineStr">
        <is>
          <t>Médio</t>
        </is>
      </c>
      <c r="I903" t="inlineStr">
        <is>
          <t>ME</t>
        </is>
      </c>
      <c r="J903" t="inlineStr">
        <is>
          <t>290,00; 340,00 e 390,00</t>
        </is>
      </c>
      <c r="K903" t="inlineStr">
        <is>
          <t>250,00; 300,00 e 350,00</t>
        </is>
      </c>
      <c r="L903" t="inlineStr">
        <is>
          <t>300,00; 350,00 e 400,00</t>
        </is>
      </c>
      <c r="M903" t="inlineStr">
        <is>
          <t>290,00; 364,00 e 406,00</t>
        </is>
      </c>
      <c r="N903" t="inlineStr">
        <is>
          <t>283,33; 366,67 e 416,67</t>
        </is>
      </c>
      <c r="O903" t="inlineStr">
        <is>
          <t>D</t>
        </is>
      </c>
      <c r="P903" t="n">
        <v>0</v>
      </c>
      <c r="Q903" t="n">
        <v>0</v>
      </c>
      <c r="R903" t="inlineStr">
        <is>
          <t>dd15ec27-05e1-4315-8c72-1c26db9f7861.png</t>
        </is>
      </c>
      <c r="S903"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03" t="inlineStr">
        <is>
          <t>29/12/2025 18:52</t>
        </is>
      </c>
    </row>
    <row r="904">
      <c r="A904" t="n">
        <v>2833</v>
      </c>
      <c r="B904" t="inlineStr">
        <is>
          <t>FCC</t>
        </is>
      </c>
      <c r="C904" t="inlineStr">
        <is>
          <t>ICMS–SC</t>
        </is>
      </c>
      <c r="D904" t="inlineStr">
        <is>
          <t>2018</t>
        </is>
      </c>
      <c r="E904"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4" t="inlineStr">
        <is>
          <t>Contabilidade De Custos</t>
        </is>
      </c>
      <c r="G904" t="inlineStr">
        <is>
          <t>Custos Diretos E Indiretos</t>
        </is>
      </c>
      <c r="H904" t="inlineStr">
        <is>
          <t>Médio</t>
        </is>
      </c>
      <c r="I904" t="inlineStr">
        <is>
          <t>ME</t>
        </is>
      </c>
      <c r="J904" t="inlineStr">
        <is>
          <t>X foi R$ 210,00.</t>
        </is>
      </c>
      <c r="K904" t="inlineStr">
        <is>
          <t>Y foi R$ 265,00.</t>
        </is>
      </c>
      <c r="L904" t="inlineStr">
        <is>
          <t>Z foi R$ 175,00.</t>
        </is>
      </c>
      <c r="M904" t="inlineStr">
        <is>
          <t>X foi R$ 195,00.</t>
        </is>
      </c>
      <c r="N904" t="inlineStr">
        <is>
          <t>Y foi R$ 230,00.</t>
        </is>
      </c>
      <c r="O904" t="inlineStr">
        <is>
          <t>D</t>
        </is>
      </c>
      <c r="P904" t="n">
        <v>0</v>
      </c>
      <c r="Q904" t="n">
        <v>0</v>
      </c>
      <c r="R904" t="inlineStr">
        <is>
          <t>4f919a16-6c3c-49c6-a968-59d97ccb3715.png</t>
        </is>
      </c>
      <c r="S904"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4" t="inlineStr">
        <is>
          <t>29/12/2025 18:54</t>
        </is>
      </c>
    </row>
    <row r="905">
      <c r="A905" t="n">
        <v>2834</v>
      </c>
      <c r="B905" t="inlineStr">
        <is>
          <t>CEBRASPE</t>
        </is>
      </c>
      <c r="C905" t="inlineStr">
        <is>
          <t>EBSERH</t>
        </is>
      </c>
      <c r="D905" t="inlineStr">
        <is>
          <t>2018</t>
        </is>
      </c>
      <c r="E905"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5" t="inlineStr">
        <is>
          <t>Contabilidade De Custos</t>
        </is>
      </c>
      <c r="G905" t="inlineStr">
        <is>
          <t>Custos Diretos E Indiretos</t>
        </is>
      </c>
      <c r="H905" t="inlineStr">
        <is>
          <t>Médio</t>
        </is>
      </c>
      <c r="I905" t="inlineStr">
        <is>
          <t>CE</t>
        </is>
      </c>
      <c r="O905" t="inlineStr">
        <is>
          <t>C</t>
        </is>
      </c>
      <c r="P905" t="n">
        <v>0</v>
      </c>
      <c r="Q905" t="n">
        <v>0</v>
      </c>
      <c r="S905"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5" t="inlineStr">
        <is>
          <t>29/12/2025 18:55</t>
        </is>
      </c>
    </row>
    <row r="906">
      <c r="A906" t="n">
        <v>2835</v>
      </c>
      <c r="B906" t="inlineStr">
        <is>
          <t>CEBRASPE</t>
        </is>
      </c>
      <c r="C906" t="inlineStr">
        <is>
          <t>CAGE-RS</t>
        </is>
      </c>
      <c r="D906" t="inlineStr">
        <is>
          <t>2018</t>
        </is>
      </c>
      <c r="E906"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6" t="inlineStr">
        <is>
          <t>Contabilidade De Custos</t>
        </is>
      </c>
      <c r="G906" t="inlineStr">
        <is>
          <t>Custos Diretos E Indiretos</t>
        </is>
      </c>
      <c r="H906" t="inlineStr">
        <is>
          <t>Médio</t>
        </is>
      </c>
      <c r="I906" t="inlineStr">
        <is>
          <t>ME</t>
        </is>
      </c>
      <c r="J906" t="inlineStr">
        <is>
          <t>os departamentos de serviços.</t>
        </is>
      </c>
      <c r="K906" t="inlineStr">
        <is>
          <t>os centros de custos.</t>
        </is>
      </c>
      <c r="L906" t="inlineStr">
        <is>
          <t>a gerência de administração da produção.</t>
        </is>
      </c>
      <c r="M906" t="inlineStr">
        <is>
          <t>a equipe de contabilidade de custos.</t>
        </is>
      </c>
      <c r="N906" t="inlineStr">
        <is>
          <t>os departamentos de produção.</t>
        </is>
      </c>
      <c r="O906" t="inlineStr">
        <is>
          <t>B</t>
        </is>
      </c>
      <c r="P906" t="n">
        <v>0</v>
      </c>
      <c r="Q906" t="n">
        <v>0</v>
      </c>
      <c r="S906" t="inlineStr">
        <is>
          <t>não é necessariamente uma unidade administrativa, só ocorrendo quando coincide com o próprio
departamento.
Gabarito: B</t>
        </is>
      </c>
      <c r="U906" t="inlineStr">
        <is>
          <t>29/12/2025 18:55</t>
        </is>
      </c>
    </row>
    <row r="907">
      <c r="A907" t="n">
        <v>2836</v>
      </c>
      <c r="B907" t="inlineStr">
        <is>
          <t>FCC</t>
        </is>
      </c>
      <c r="C907" t="inlineStr">
        <is>
          <t>TRT 23</t>
        </is>
      </c>
      <c r="D907" t="inlineStr">
        <is>
          <t>2016</t>
        </is>
      </c>
      <c r="E907"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7" t="inlineStr">
        <is>
          <t>Contabilidade De Custos</t>
        </is>
      </c>
      <c r="G907" t="inlineStr">
        <is>
          <t>Custos Diretos E Indiretos</t>
        </is>
      </c>
      <c r="H907" t="inlineStr">
        <is>
          <t>Médio</t>
        </is>
      </c>
      <c r="I907" t="inlineStr">
        <is>
          <t>ME</t>
        </is>
      </c>
      <c r="J907" t="inlineStr">
        <is>
          <t>"Z" o valor de R$ 4.200.000,00.</t>
        </is>
      </c>
      <c r="K907" t="inlineStr">
        <is>
          <t>"X" o valor de R$ 3.000.000,00.</t>
        </is>
      </c>
      <c r="L907" t="inlineStr">
        <is>
          <t>"Y" o valor de R$ 300.000,00.</t>
        </is>
      </c>
      <c r="M907" t="inlineStr">
        <is>
          <t>"Z" o valor de R$ 1.500.000,00.</t>
        </is>
      </c>
      <c r="N907" t="inlineStr">
        <is>
          <t>"X" o valor de R$ 150.000,00.</t>
        </is>
      </c>
      <c r="O907" t="inlineStr">
        <is>
          <t>A</t>
        </is>
      </c>
      <c r="P907" t="n">
        <v>0</v>
      </c>
      <c r="Q907" t="n">
        <v>0</v>
      </c>
      <c r="R907" t="inlineStr">
        <is>
          <t>19034ebf-5cc1-4079-8869-cd76dda9e839.png</t>
        </is>
      </c>
      <c r="S907" t="inlineStr">
        <is>
          <t>A base para rateio dos custos indiretos é a quantidade de horas máquinas utilizadas.
Horas máquinas = 100 + 500 + 1400 = 2000 hm
$ 6.000.000 / 2000 hm = $ 3.000 por hm
X = 100 hm x $3.000 = $300.000
Y = 500 hm x $3.000 = $1.500.000
Z = 1.400 hm x $3.000 = $ 4.200.000
Gabarito: A</t>
        </is>
      </c>
      <c r="U907" t="inlineStr">
        <is>
          <t>29/12/2025 18:56</t>
        </is>
      </c>
    </row>
    <row r="908">
      <c r="A908" t="n">
        <v>2837</v>
      </c>
      <c r="B908" t="inlineStr">
        <is>
          <t>VUNESP</t>
        </is>
      </c>
      <c r="C908" t="inlineStr">
        <is>
          <t>Câmara de Marília</t>
        </is>
      </c>
      <c r="D908" t="inlineStr">
        <is>
          <t>2016</t>
        </is>
      </c>
      <c r="E908"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8" t="inlineStr">
        <is>
          <t>Contabilidade De Custos</t>
        </is>
      </c>
      <c r="G908" t="inlineStr">
        <is>
          <t>Custos Diretos E Indiretos</t>
        </is>
      </c>
      <c r="H908" t="inlineStr">
        <is>
          <t>Médio</t>
        </is>
      </c>
      <c r="I908" t="inlineStr">
        <is>
          <t>ME</t>
        </is>
      </c>
      <c r="J908" t="inlineStr">
        <is>
          <t>R$ 7.266,67 e R$ 109,00; R$ 32.333,33 e R$ 125,33.</t>
        </is>
      </c>
      <c r="K908" t="inlineStr">
        <is>
          <t>R$ 21.800,00 e R$ 109,00; R$ 37.600,00 e R$ 161,67.</t>
        </is>
      </c>
      <c r="L908" t="inlineStr">
        <is>
          <t>R$ 7.266,67 e R$ 72,67; R$ 37.600,00 e R$ 125,33.</t>
        </is>
      </c>
      <c r="M908" t="inlineStr">
        <is>
          <t>R$ 37.600,00 e R$ 125,33; R$ 7.266,67 e R$ 109,00.</t>
        </is>
      </c>
      <c r="N908" t="inlineStr">
        <is>
          <t>R$ 22.360,00 e R$ 72,67; R$ 33.800,00 e R$ 125,60.</t>
        </is>
      </c>
      <c r="O908" t="inlineStr">
        <is>
          <t>C</t>
        </is>
      </c>
      <c r="P908" t="n">
        <v>0</v>
      </c>
      <c r="Q908" t="n">
        <v>0</v>
      </c>
      <c r="R908" t="inlineStr">
        <is>
          <t>b4c07234-ecd8-46fc-9d92-75926ec93c67.png</t>
        </is>
      </c>
      <c r="S908"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8" t="inlineStr">
        <is>
          <t>29/12/2025 18:58</t>
        </is>
      </c>
    </row>
    <row r="909">
      <c r="A909" t="n">
        <v>2838</v>
      </c>
      <c r="B909" t="inlineStr">
        <is>
          <t>VUNESP</t>
        </is>
      </c>
      <c r="C909" t="inlineStr">
        <is>
          <t>Câmara Municipal de Guaratinguetá</t>
        </is>
      </c>
      <c r="D909" t="inlineStr">
        <is>
          <t>2016</t>
        </is>
      </c>
      <c r="E909"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9" t="inlineStr">
        <is>
          <t>Contabilidade De Custos</t>
        </is>
      </c>
      <c r="G909" t="inlineStr">
        <is>
          <t>Custos Diretos E Indiretos</t>
        </is>
      </c>
      <c r="H909" t="inlineStr">
        <is>
          <t>Médio</t>
        </is>
      </c>
      <c r="I909" t="inlineStr">
        <is>
          <t>ME</t>
        </is>
      </c>
      <c r="J909" t="inlineStr">
        <is>
          <t>800.000,00.</t>
        </is>
      </c>
      <c r="K909" t="inlineStr">
        <is>
          <t>850.000,00.</t>
        </is>
      </c>
      <c r="L909" t="inlineStr">
        <is>
          <t>1.208.000,00.</t>
        </is>
      </c>
      <c r="M909" t="inlineStr">
        <is>
          <t>1.406.000,00.</t>
        </is>
      </c>
      <c r="N909" t="inlineStr">
        <is>
          <t>1.481.000,00.</t>
        </is>
      </c>
      <c r="O909" t="inlineStr">
        <is>
          <t>B</t>
        </is>
      </c>
      <c r="P909" t="n">
        <v>0</v>
      </c>
      <c r="Q909" t="n">
        <v>0</v>
      </c>
      <c r="S909" t="inlineStr">
        <is>
          <t>Para obteremos o valor do material direto consumido vamos usar a nossa conhecida equação:
Saldo Inicial + Entradas – Saídas = Saldo Final
200.000 + 800.000 – Saídas = 150.000
Saídas = Material Direto consumido = 850.000,00
Gabarito: B</t>
        </is>
      </c>
      <c r="U909" t="inlineStr">
        <is>
          <t>29/12/2025 19:00</t>
        </is>
      </c>
    </row>
    <row r="910">
      <c r="A910" t="n">
        <v>2839</v>
      </c>
      <c r="B910" t="inlineStr">
        <is>
          <t>Exame de Suficiência</t>
        </is>
      </c>
      <c r="C910" t="inlineStr">
        <is>
          <t>Bacharel</t>
        </is>
      </c>
      <c r="D910" t="inlineStr">
        <is>
          <t>2015</t>
        </is>
      </c>
      <c r="E910"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10" t="inlineStr">
        <is>
          <t>Contabilidade De Custos</t>
        </is>
      </c>
      <c r="G910" t="inlineStr">
        <is>
          <t>Custos Diretos E Indiretos</t>
        </is>
      </c>
      <c r="H910" t="inlineStr">
        <is>
          <t>Médio</t>
        </is>
      </c>
      <c r="I910" t="inlineStr">
        <is>
          <t>ME</t>
        </is>
      </c>
      <c r="J910" t="inlineStr">
        <is>
          <t>R$ 7,25</t>
        </is>
      </c>
      <c r="K910" t="inlineStr">
        <is>
          <t>R$ 7,50</t>
        </is>
      </c>
      <c r="L910" t="inlineStr">
        <is>
          <t>R$ 8,75</t>
        </is>
      </c>
      <c r="M910" t="inlineStr">
        <is>
          <t>R$ 10,25</t>
        </is>
      </c>
      <c r="O910" t="inlineStr">
        <is>
          <t>A</t>
        </is>
      </c>
      <c r="P910" t="n">
        <v>0</v>
      </c>
      <c r="Q910" t="n">
        <v>0</v>
      </c>
      <c r="S910"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10" t="inlineStr">
        <is>
          <t>29/12/2025 19:00</t>
        </is>
      </c>
    </row>
    <row r="911">
      <c r="A911" t="n">
        <v>2840</v>
      </c>
      <c r="B911" t="inlineStr">
        <is>
          <t>VUNESP</t>
        </is>
      </c>
      <c r="C911" t="inlineStr">
        <is>
          <t>Câmara de Descalvado</t>
        </is>
      </c>
      <c r="D911" t="inlineStr">
        <is>
          <t>2015</t>
        </is>
      </c>
      <c r="E911"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11" t="inlineStr">
        <is>
          <t>Contabilidade De Custos</t>
        </is>
      </c>
      <c r="G911" t="inlineStr">
        <is>
          <t>Custos Diretos E Indiretos</t>
        </is>
      </c>
      <c r="H911" t="inlineStr">
        <is>
          <t>Médio</t>
        </is>
      </c>
      <c r="I911" t="inlineStr">
        <is>
          <t>ME</t>
        </is>
      </c>
      <c r="J911" t="inlineStr">
        <is>
          <t>67,72.</t>
        </is>
      </c>
      <c r="K911" t="inlineStr">
        <is>
          <t>110,00.</t>
        </is>
      </c>
      <c r="L911" t="inlineStr">
        <is>
          <t>111,08.</t>
        </is>
      </c>
      <c r="M911" t="inlineStr">
        <is>
          <t>138,80.</t>
        </is>
      </c>
      <c r="N911" t="inlineStr">
        <is>
          <t>146,08.</t>
        </is>
      </c>
      <c r="O911" t="inlineStr">
        <is>
          <t>B</t>
        </is>
      </c>
      <c r="P911" t="n">
        <v>0</v>
      </c>
      <c r="Q911" t="n">
        <v>0</v>
      </c>
      <c r="R911" t="inlineStr">
        <is>
          <t>f5b6878f-0fd1-49ae-adb3-599d8a2ceb56.png</t>
        </is>
      </c>
      <c r="S911"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11" t="inlineStr">
        <is>
          <t>29/12/2025 19:02</t>
        </is>
      </c>
    </row>
    <row r="912">
      <c r="A912" t="n">
        <v>2841</v>
      </c>
      <c r="B912" t="inlineStr">
        <is>
          <t>FGV</t>
        </is>
      </c>
      <c r="C912" t="inlineStr">
        <is>
          <t>DPE-RO</t>
        </is>
      </c>
      <c r="D912" t="inlineStr">
        <is>
          <t>2015</t>
        </is>
      </c>
      <c r="E912"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12" t="inlineStr">
        <is>
          <t>Contabilidade De Custos</t>
        </is>
      </c>
      <c r="G912" t="inlineStr">
        <is>
          <t>Custos Diretos E Indiretos</t>
        </is>
      </c>
      <c r="H912" t="inlineStr">
        <is>
          <t>Médio</t>
        </is>
      </c>
      <c r="I912" t="inlineStr">
        <is>
          <t>ME</t>
        </is>
      </c>
      <c r="J912" t="inlineStr">
        <is>
          <t>pizza;</t>
        </is>
      </c>
      <c r="K912" t="inlineStr">
        <is>
          <t>lasanha;</t>
        </is>
      </c>
      <c r="L912" t="inlineStr">
        <is>
          <t>hambúrgueres;</t>
        </is>
      </c>
      <c r="M912" t="inlineStr">
        <is>
          <t>frango desfiado;</t>
        </is>
      </c>
      <c r="N912" t="inlineStr">
        <is>
          <t>kibe.</t>
        </is>
      </c>
      <c r="O912" t="inlineStr">
        <is>
          <t>D</t>
        </is>
      </c>
      <c r="P912" t="n">
        <v>0</v>
      </c>
      <c r="Q912" t="n">
        <v>0</v>
      </c>
      <c r="R912" t="inlineStr">
        <is>
          <t>cca41281-13f1-4ade-8274-6bd54b0ad32f.png</t>
        </is>
      </c>
      <c r="S912"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12" t="inlineStr">
        <is>
          <t>29/12/2025 19:09</t>
        </is>
      </c>
    </row>
    <row r="913">
      <c r="A913" t="n">
        <v>2842</v>
      </c>
      <c r="B913" t="inlineStr">
        <is>
          <t>FGV</t>
        </is>
      </c>
      <c r="C913" t="inlineStr">
        <is>
          <t>TCM-SP</t>
        </is>
      </c>
      <c r="D913" t="inlineStr">
        <is>
          <t>2015</t>
        </is>
      </c>
      <c r="E913"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13" t="inlineStr">
        <is>
          <t>Contabilidade De Custos</t>
        </is>
      </c>
      <c r="G913" t="inlineStr">
        <is>
          <t>Custos Diretos E Indiretos</t>
        </is>
      </c>
      <c r="H913" t="inlineStr">
        <is>
          <t>Médio</t>
        </is>
      </c>
      <c r="I913" t="inlineStr">
        <is>
          <t>ME</t>
        </is>
      </c>
      <c r="J913" t="inlineStr">
        <is>
          <t>R$18,55 e R$18,55;</t>
        </is>
      </c>
      <c r="K913" t="inlineStr">
        <is>
          <t>R$15,50 e R$10,05;</t>
        </is>
      </c>
      <c r="L913" t="inlineStr">
        <is>
          <t>R$10,00 e R$6,00;</t>
        </is>
      </c>
      <c r="M913" t="inlineStr">
        <is>
          <t>R$20,55 e R$16,55;</t>
        </is>
      </c>
      <c r="N913" t="inlineStr">
        <is>
          <t>R$17,45 e R$13,45.</t>
        </is>
      </c>
      <c r="O913" t="inlineStr">
        <is>
          <t>D</t>
        </is>
      </c>
      <c r="P913" t="n">
        <v>0</v>
      </c>
      <c r="Q913" t="n">
        <v>0</v>
      </c>
      <c r="R913" t="inlineStr">
        <is>
          <t>ee55faea-119f-4040-a48e-79b9e215fcda.png</t>
        </is>
      </c>
      <c r="S913"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13" t="inlineStr">
        <is>
          <t>29/12/2025 19:11</t>
        </is>
      </c>
    </row>
    <row r="914">
      <c r="A914" t="n">
        <v>2843</v>
      </c>
      <c r="B914" t="inlineStr">
        <is>
          <t>FGV</t>
        </is>
      </c>
      <c r="C914" t="inlineStr">
        <is>
          <t>PGE-RO</t>
        </is>
      </c>
      <c r="D914" t="inlineStr">
        <is>
          <t>2015</t>
        </is>
      </c>
      <c r="E914"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4" t="inlineStr">
        <is>
          <t>Contabilidade De Custos</t>
        </is>
      </c>
      <c r="G914" t="inlineStr">
        <is>
          <t>Custos Diretos E Indiretos</t>
        </is>
      </c>
      <c r="H914" t="inlineStr">
        <is>
          <t>Médio</t>
        </is>
      </c>
      <c r="I914" t="inlineStr">
        <is>
          <t>ME</t>
        </is>
      </c>
      <c r="J914" t="inlineStr">
        <is>
          <t>0;</t>
        </is>
      </c>
      <c r="K914" t="inlineStr">
        <is>
          <t>310;</t>
        </is>
      </c>
      <c r="L914" t="inlineStr">
        <is>
          <t>510;</t>
        </is>
      </c>
      <c r="M914" t="inlineStr">
        <is>
          <t>630;</t>
        </is>
      </c>
      <c r="N914" t="inlineStr">
        <is>
          <t>920.</t>
        </is>
      </c>
      <c r="O914" t="inlineStr">
        <is>
          <t>A</t>
        </is>
      </c>
      <c r="P914" t="n">
        <v>0</v>
      </c>
      <c r="Q914" t="n">
        <v>0</v>
      </c>
      <c r="R914" t="inlineStr">
        <is>
          <t>0eb8b5de-b14b-4225-9006-16fc626c3934.png</t>
        </is>
      </c>
      <c r="S914"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4" t="inlineStr">
        <is>
          <t>29/12/2025 19:12</t>
        </is>
      </c>
    </row>
    <row r="915">
      <c r="A915" t="n">
        <v>2844</v>
      </c>
      <c r="B915" t="inlineStr">
        <is>
          <t>FGV</t>
        </is>
      </c>
      <c r="C915" t="inlineStr">
        <is>
          <t>PGE-RO</t>
        </is>
      </c>
      <c r="D915" t="inlineStr">
        <is>
          <t>2015</t>
        </is>
      </c>
      <c r="E915" t="inlineStr">
        <is>
          <t>Com base nos dados do texto, considerando que os custos fixos da Companhia Arrozmontese Ltda. foram rateados em razão da quantidade vendida, o produto mais lucrativo é:</t>
        </is>
      </c>
      <c r="F915" t="inlineStr">
        <is>
          <t>Contabilidade De Custos</t>
        </is>
      </c>
      <c r="G915" t="inlineStr">
        <is>
          <t>Custos Diretos E Indiretos</t>
        </is>
      </c>
      <c r="H915" t="inlineStr">
        <is>
          <t>Médio</t>
        </is>
      </c>
      <c r="I915" t="inlineStr">
        <is>
          <t>ME</t>
        </is>
      </c>
      <c r="J915" t="inlineStr">
        <is>
          <t>A;</t>
        </is>
      </c>
      <c r="K915" t="inlineStr">
        <is>
          <t>B;</t>
        </is>
      </c>
      <c r="L915" t="inlineStr">
        <is>
          <t>C;</t>
        </is>
      </c>
      <c r="M915" t="inlineStr">
        <is>
          <t>D;</t>
        </is>
      </c>
      <c r="N915" t="inlineStr">
        <is>
          <t>E.</t>
        </is>
      </c>
      <c r="O915" t="inlineStr">
        <is>
          <t>A</t>
        </is>
      </c>
      <c r="P915" t="n">
        <v>0</v>
      </c>
      <c r="Q915" t="n">
        <v>0</v>
      </c>
      <c r="R915" t="inlineStr">
        <is>
          <t>3dcd7c84-dfa7-41d5-b0e3-80b7e7443e9d.png</t>
        </is>
      </c>
      <c r="S915"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5" t="inlineStr">
        <is>
          <t>29/12/2025 19:13</t>
        </is>
      </c>
    </row>
    <row r="916">
      <c r="A916" t="n">
        <v>2845</v>
      </c>
      <c r="B916" t="inlineStr">
        <is>
          <t>FCC</t>
        </is>
      </c>
      <c r="C916" t="inlineStr">
        <is>
          <t>SEFAZ-PI</t>
        </is>
      </c>
      <c r="D916" t="inlineStr">
        <is>
          <t>2015</t>
        </is>
      </c>
      <c r="E916"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6" t="inlineStr">
        <is>
          <t>Contabilidade De Custos</t>
        </is>
      </c>
      <c r="G916" t="inlineStr">
        <is>
          <t>Custos Diretos E Indiretos</t>
        </is>
      </c>
      <c r="H916" t="inlineStr">
        <is>
          <t>Médio</t>
        </is>
      </c>
      <c r="I916" t="inlineStr">
        <is>
          <t>ME</t>
        </is>
      </c>
      <c r="J916" t="inlineStr">
        <is>
          <t>Resultado Bruto com Vendas = 150.000,00; Despesa com Vendas = 30.000,00</t>
        </is>
      </c>
      <c r="K916" t="inlineStr">
        <is>
          <t>Resultado Bruto com Vendas = 150.000,00; Despesa com Frete = 20.000,00; Despesa com Seguro = 10.000,00</t>
        </is>
      </c>
      <c r="L916" t="inlineStr">
        <is>
          <t>Resultado Bruto com Vendas = 134.000,00; Despesa com Seguro = 10.000,00</t>
        </is>
      </c>
      <c r="M916" t="inlineStr">
        <is>
          <t>Resultado Bruto com Vendas = 126.000,00</t>
        </is>
      </c>
      <c r="N916" t="inlineStr">
        <is>
          <t>Resultado Bruto com Vendas = 142.000,00; Despesa com Frete = 20.000,00</t>
        </is>
      </c>
      <c r="O916" t="inlineStr">
        <is>
          <t>D</t>
        </is>
      </c>
      <c r="P916" t="n">
        <v>1</v>
      </c>
      <c r="Q916" t="n">
        <v>0</v>
      </c>
      <c r="S916"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6" t="inlineStr">
        <is>
          <t>29/12/2025 19:14</t>
        </is>
      </c>
    </row>
    <row r="917">
      <c r="A917" t="n">
        <v>2846</v>
      </c>
      <c r="B917" t="inlineStr">
        <is>
          <t>FCC</t>
        </is>
      </c>
      <c r="C917" t="inlineStr">
        <is>
          <t>SEFAZ-PI</t>
        </is>
      </c>
      <c r="D917" t="inlineStr">
        <is>
          <t>2015</t>
        </is>
      </c>
      <c r="E917"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7" t="inlineStr">
        <is>
          <t>Contabilidade De Custos</t>
        </is>
      </c>
      <c r="G917" t="inlineStr">
        <is>
          <t>Custos Diretos E Indiretos</t>
        </is>
      </c>
      <c r="H917" t="inlineStr">
        <is>
          <t>Médio</t>
        </is>
      </c>
      <c r="I917" t="inlineStr">
        <is>
          <t>ME</t>
        </is>
      </c>
      <c r="J917" t="inlineStr">
        <is>
          <t>5.000,00.</t>
        </is>
      </c>
      <c r="K917" t="inlineStr">
        <is>
          <t>3.320,00.</t>
        </is>
      </c>
      <c r="L917" t="inlineStr">
        <is>
          <t>3.880,00.</t>
        </is>
      </c>
      <c r="M917" t="inlineStr">
        <is>
          <t>12.320,00.</t>
        </is>
      </c>
      <c r="N917" t="inlineStr">
        <is>
          <t>21.200,00.</t>
        </is>
      </c>
      <c r="O917" t="inlineStr">
        <is>
          <t>B</t>
        </is>
      </c>
      <c r="P917" t="n">
        <v>0</v>
      </c>
      <c r="Q917" t="n">
        <v>0</v>
      </c>
      <c r="S917"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7" t="inlineStr">
        <is>
          <t>29/12/2025 19:14</t>
        </is>
      </c>
    </row>
    <row r="918">
      <c r="A918" t="n">
        <v>2847</v>
      </c>
      <c r="B918" t="inlineStr">
        <is>
          <t>FCC</t>
        </is>
      </c>
      <c r="C918" t="inlineStr">
        <is>
          <t>SEFAZ PI</t>
        </is>
      </c>
      <c r="D918" t="inlineStr">
        <is>
          <t>2015</t>
        </is>
      </c>
      <c r="E918"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8" t="inlineStr">
        <is>
          <t>Contabilidade De Custos</t>
        </is>
      </c>
      <c r="G918" t="inlineStr">
        <is>
          <t>Custos Diretos E Indiretos</t>
        </is>
      </c>
      <c r="H918" t="inlineStr">
        <is>
          <t>Médio</t>
        </is>
      </c>
      <c r="I918" t="inlineStr">
        <is>
          <t>ME</t>
        </is>
      </c>
      <c r="J918" t="inlineStr">
        <is>
          <t>80.000,00</t>
        </is>
      </c>
      <c r="K918" t="inlineStr">
        <is>
          <t>80.300,00</t>
        </is>
      </c>
      <c r="L918" t="inlineStr">
        <is>
          <t>80.200,00</t>
        </is>
      </c>
      <c r="M918" t="inlineStr">
        <is>
          <t>80.500,00</t>
        </is>
      </c>
      <c r="N918" t="inlineStr">
        <is>
          <t>85.000,00</t>
        </is>
      </c>
      <c r="O918" t="inlineStr">
        <is>
          <t>D</t>
        </is>
      </c>
      <c r="P918" t="n">
        <v>0</v>
      </c>
      <c r="Q918" t="n">
        <v>0</v>
      </c>
      <c r="S918"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8" t="inlineStr">
        <is>
          <t>29/12/2025 19:15</t>
        </is>
      </c>
    </row>
    <row r="919">
      <c r="A919" t="n">
        <v>2848</v>
      </c>
      <c r="B919" t="inlineStr">
        <is>
          <t>FCC</t>
        </is>
      </c>
      <c r="C919" t="inlineStr">
        <is>
          <t>TCM GO</t>
        </is>
      </c>
      <c r="D919" t="inlineStr">
        <is>
          <t>2015</t>
        </is>
      </c>
      <c r="E919"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9" t="inlineStr">
        <is>
          <t>Contabilidade De Custos</t>
        </is>
      </c>
      <c r="G919" t="inlineStr">
        <is>
          <t>Custos Diretos E Indiretos</t>
        </is>
      </c>
      <c r="H919" t="inlineStr">
        <is>
          <t>Médio</t>
        </is>
      </c>
      <c r="I919" t="inlineStr">
        <is>
          <t>ME</t>
        </is>
      </c>
      <c r="J919" t="inlineStr">
        <is>
          <t>320.000,00.</t>
        </is>
      </c>
      <c r="K919" t="inlineStr">
        <is>
          <t>342.000,00.</t>
        </is>
      </c>
      <c r="L919" t="inlineStr">
        <is>
          <t>344.000,00.</t>
        </is>
      </c>
      <c r="M919" t="inlineStr">
        <is>
          <t>366.000,00.</t>
        </is>
      </c>
      <c r="N919" t="inlineStr">
        <is>
          <t>414.000,00.</t>
        </is>
      </c>
      <c r="O919" t="inlineStr">
        <is>
          <t>D</t>
        </is>
      </c>
      <c r="P919" t="n">
        <v>1</v>
      </c>
      <c r="Q919" t="n">
        <v>1</v>
      </c>
      <c r="S919" t="inlineStr">
        <is>
          <t>Vamos excluir os tributos recuperáveis do valor da mercadoria, somar o frete e o seguro. Assim:
Mercadoria R$ 390.000,00
(-) Tributos recuperáveis -R$ 48.000,00
Frete R$ 17.000,00
Seguro R$ 7.000,00
Total reconhecido como estoque R$ 366.000,00
Gabarito: D</t>
        </is>
      </c>
      <c r="U919" t="inlineStr">
        <is>
          <t>29/12/2025 19:15</t>
        </is>
      </c>
    </row>
    <row r="920">
      <c r="A920" t="n">
        <v>2849</v>
      </c>
      <c r="B920" t="inlineStr">
        <is>
          <t>FCC</t>
        </is>
      </c>
      <c r="C920" t="inlineStr">
        <is>
          <t>SEFAZ-PE</t>
        </is>
      </c>
      <c r="D920" t="inlineStr">
        <is>
          <t>2015</t>
        </is>
      </c>
      <c r="E920"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20" t="inlineStr">
        <is>
          <t>Contabilidade De Custos</t>
        </is>
      </c>
      <c r="G920" t="inlineStr">
        <is>
          <t>Custos Diretos E Indiretos</t>
        </is>
      </c>
      <c r="H920" t="inlineStr">
        <is>
          <t>Médio</t>
        </is>
      </c>
      <c r="I920" t="inlineStr">
        <is>
          <t>ME</t>
        </is>
      </c>
      <c r="J920" t="inlineStr">
        <is>
          <t>220.000,00.</t>
        </is>
      </c>
      <c r="K920" t="inlineStr">
        <is>
          <t>357.000,00.</t>
        </is>
      </c>
      <c r="L920" t="inlineStr">
        <is>
          <t>157.000,00.</t>
        </is>
      </c>
      <c r="M920" t="inlineStr">
        <is>
          <t>180.000,00.</t>
        </is>
      </c>
      <c r="N920" t="inlineStr">
        <is>
          <t>203.000,00.</t>
        </is>
      </c>
      <c r="O920" t="inlineStr">
        <is>
          <t>D</t>
        </is>
      </c>
      <c r="P920" t="n">
        <v>0</v>
      </c>
      <c r="Q920" t="n">
        <v>0</v>
      </c>
      <c r="S920"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20" t="inlineStr">
        <is>
          <t>29/12/2025 19:17</t>
        </is>
      </c>
    </row>
    <row r="921">
      <c r="A921" t="n">
        <v>2850</v>
      </c>
      <c r="B921" t="inlineStr">
        <is>
          <t>CEBRASPE</t>
        </is>
      </c>
      <c r="C921" t="inlineStr">
        <is>
          <t>CGE-PI</t>
        </is>
      </c>
      <c r="D921" t="inlineStr">
        <is>
          <t>2015</t>
        </is>
      </c>
      <c r="E921" t="inlineStr">
        <is>
          <t>A soma dos custos totais dos sabonetes infantis e dos masculinos será de R$ 360.000,00.</t>
        </is>
      </c>
      <c r="F921" t="inlineStr">
        <is>
          <t>Contabilidade De Custos</t>
        </is>
      </c>
      <c r="G921" t="inlineStr">
        <is>
          <t>Custos Diretos E Indiretos</t>
        </is>
      </c>
      <c r="H921" t="inlineStr">
        <is>
          <t>Médio</t>
        </is>
      </c>
      <c r="I921" t="inlineStr">
        <is>
          <t>CE</t>
        </is>
      </c>
      <c r="O921" t="inlineStr">
        <is>
          <t>E</t>
        </is>
      </c>
      <c r="P921" t="n">
        <v>0</v>
      </c>
      <c r="Q921" t="n">
        <v>0</v>
      </c>
      <c r="R921" t="inlineStr">
        <is>
          <t>814e847a-a9e5-4fa6-83c4-259e5cda4785.png</t>
        </is>
      </c>
      <c r="S921"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21" t="inlineStr">
        <is>
          <t>29/12/2025 19:19</t>
        </is>
      </c>
    </row>
    <row r="922">
      <c r="A922" t="n">
        <v>2851</v>
      </c>
      <c r="B922" t="inlineStr">
        <is>
          <t>CEBRASPE</t>
        </is>
      </c>
      <c r="C922" t="inlineStr">
        <is>
          <t>ANATEL</t>
        </is>
      </c>
      <c r="D922" t="inlineStr">
        <is>
          <t>2014</t>
        </is>
      </c>
      <c r="E922" t="inlineStr">
        <is>
          <t>Um custo comum, por ser utilizado na geração de diferentes produtos, é um custo indireto de cada um desses produtos e requer a aplicação de algum critério de rateio para a atribuição de seu valor aos produtos finais.</t>
        </is>
      </c>
      <c r="F922" t="inlineStr">
        <is>
          <t>Contabilidade De Custos</t>
        </is>
      </c>
      <c r="G922" t="inlineStr">
        <is>
          <t>Custos Diretos E Indiretos</t>
        </is>
      </c>
      <c r="H922" t="inlineStr">
        <is>
          <t>Médio</t>
        </is>
      </c>
      <c r="I922" t="inlineStr">
        <is>
          <t>CE</t>
        </is>
      </c>
      <c r="O922" t="inlineStr">
        <is>
          <t>C</t>
        </is>
      </c>
      <c r="P922" t="n">
        <v>0</v>
      </c>
      <c r="Q922" t="n">
        <v>0</v>
      </c>
      <c r="S922" t="inlineStr">
        <is>
          <t>Item correto, é o caso do aluguel, que é um custo comum a toda produção, nesse caso, deve apropriado aos
produtos por meio de rateio.
Gabarito: Certo</t>
        </is>
      </c>
      <c r="U922" t="inlineStr">
        <is>
          <t>29/12/2025 19:19</t>
        </is>
      </c>
    </row>
    <row r="923">
      <c r="A923" t="n">
        <v>2852</v>
      </c>
      <c r="B923" t="inlineStr">
        <is>
          <t>CEBRASPE</t>
        </is>
      </c>
      <c r="C923" t="inlineStr">
        <is>
          <t>FUB</t>
        </is>
      </c>
      <c r="D923" t="inlineStr">
        <is>
          <t>2014</t>
        </is>
      </c>
      <c r="E923" t="inlineStr">
        <is>
          <t>A respeito dos conceitos e técnicas utilizados na análise de custos, julgue o item que se segue.
No método dos centros de custos, os custos diretos são distribuídos de forma proporcional entre os departamentos.</t>
        </is>
      </c>
      <c r="F923" t="inlineStr">
        <is>
          <t>Contabilidade De Custos</t>
        </is>
      </c>
      <c r="G923" t="inlineStr">
        <is>
          <t>Custos Diretos E Indiretos</t>
        </is>
      </c>
      <c r="H923" t="inlineStr">
        <is>
          <t>Médio</t>
        </is>
      </c>
      <c r="I923" t="inlineStr">
        <is>
          <t>CE</t>
        </is>
      </c>
      <c r="O923" t="inlineStr">
        <is>
          <t>E</t>
        </is>
      </c>
      <c r="P923" t="n">
        <v>0</v>
      </c>
      <c r="Q923" t="n">
        <v>0</v>
      </c>
      <c r="S923"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23" t="inlineStr">
        <is>
          <t>29/12/2025 19:20</t>
        </is>
      </c>
    </row>
    <row r="924">
      <c r="A924" t="n">
        <v>2853</v>
      </c>
      <c r="B924" t="inlineStr">
        <is>
          <t>VUNESP</t>
        </is>
      </c>
      <c r="C924" t="inlineStr">
        <is>
          <t>Prefeitura de São José do Rio Preto</t>
        </is>
      </c>
      <c r="D924" t="inlineStr">
        <is>
          <t>2014</t>
        </is>
      </c>
      <c r="E924"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4" t="inlineStr">
        <is>
          <t>Contabilidade De Custos</t>
        </is>
      </c>
      <c r="G924" t="inlineStr">
        <is>
          <t>Custos Diretos E Indiretos</t>
        </is>
      </c>
      <c r="H924" t="inlineStr">
        <is>
          <t>Médio</t>
        </is>
      </c>
      <c r="I924" t="inlineStr">
        <is>
          <t>ME</t>
        </is>
      </c>
      <c r="J924" t="inlineStr">
        <is>
          <t>90.650,00</t>
        </is>
      </c>
      <c r="K924" t="inlineStr">
        <is>
          <t>146.800,00</t>
        </is>
      </c>
      <c r="L924" t="inlineStr">
        <is>
          <t>93.850,00.</t>
        </is>
      </c>
      <c r="M924" t="inlineStr">
        <is>
          <t>147.450,00.</t>
        </is>
      </c>
      <c r="N924" t="inlineStr">
        <is>
          <t>112.750,00.</t>
        </is>
      </c>
      <c r="O924" t="inlineStr">
        <is>
          <t>D</t>
        </is>
      </c>
      <c r="P924" t="n">
        <v>0</v>
      </c>
      <c r="Q924" t="n">
        <v>0</v>
      </c>
      <c r="S924"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4" t="inlineStr">
        <is>
          <t>29/12/2025 19:25</t>
        </is>
      </c>
    </row>
    <row r="925">
      <c r="A925" t="n">
        <v>2854</v>
      </c>
      <c r="B925" t="inlineStr">
        <is>
          <t>FCC</t>
        </is>
      </c>
      <c r="C925" t="inlineStr">
        <is>
          <t>TCE-GO</t>
        </is>
      </c>
      <c r="D925" t="inlineStr">
        <is>
          <t>2014</t>
        </is>
      </c>
      <c r="E925"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5" t="inlineStr">
        <is>
          <t>Contabilidade De Custos</t>
        </is>
      </c>
      <c r="G925" t="inlineStr">
        <is>
          <t>Custos Diretos E Indiretos</t>
        </is>
      </c>
      <c r="H925" t="inlineStr">
        <is>
          <t>Médio</t>
        </is>
      </c>
      <c r="I925" t="inlineStr">
        <is>
          <t>ME</t>
        </is>
      </c>
      <c r="J925" t="inlineStr">
        <is>
          <t>R$ 1.500.000,00, R$ 3.000.000,00 e R$ 3.500.000,00</t>
        </is>
      </c>
      <c r="K925" t="inlineStr">
        <is>
          <t>R$ 2.000.000,00, R$ 1.000.000,00 e R$ 2.500.000,00</t>
        </is>
      </c>
      <c r="L925" t="inlineStr">
        <is>
          <t>R$ 3.000.000,00, R$ 1.500.000,00 e R$ 4.500.000,00</t>
        </is>
      </c>
      <c r="M925" t="inlineStr">
        <is>
          <t>R$ 4.500.000,00, R$ 1.500.000,00 e R$ 3.000.000,00</t>
        </is>
      </c>
      <c r="N925" t="inlineStr">
        <is>
          <t>R$ 5.000.000,00, R$ 2.500.000,00 e R$ 7.000.000,00</t>
        </is>
      </c>
      <c r="O925" t="inlineStr">
        <is>
          <t>C</t>
        </is>
      </c>
      <c r="P925" t="n">
        <v>0</v>
      </c>
      <c r="Q925" t="n">
        <v>0</v>
      </c>
      <c r="R925" t="inlineStr">
        <is>
          <t>f42fe6f0-ffc8-48d4-9ac6-f30d9486932d.png</t>
        </is>
      </c>
      <c r="S925"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5" t="inlineStr">
        <is>
          <t>29/12/2025 19:27</t>
        </is>
      </c>
    </row>
    <row r="926">
      <c r="A926" t="n">
        <v>2855</v>
      </c>
      <c r="B926" t="inlineStr">
        <is>
          <t>FCC</t>
        </is>
      </c>
      <c r="C926" t="inlineStr">
        <is>
          <t>SEFAZ-RJ</t>
        </is>
      </c>
      <c r="D926" t="inlineStr">
        <is>
          <t>2014</t>
        </is>
      </c>
      <c r="E926"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6" t="inlineStr">
        <is>
          <t>Contabilidade De Custos</t>
        </is>
      </c>
      <c r="G926" t="inlineStr">
        <is>
          <t>Custos Diretos E Indiretos</t>
        </is>
      </c>
      <c r="H926" t="inlineStr">
        <is>
          <t>Médio</t>
        </is>
      </c>
      <c r="I926" t="inlineStr">
        <is>
          <t>ME</t>
        </is>
      </c>
      <c r="J926" t="inlineStr">
        <is>
          <t>R$ 100.000,00.</t>
        </is>
      </c>
      <c r="K926" t="inlineStr">
        <is>
          <t>R$ 122.600,00.</t>
        </is>
      </c>
      <c r="L926" t="inlineStr">
        <is>
          <t>R$ 113.600,00.</t>
        </is>
      </c>
      <c r="M926" t="inlineStr">
        <is>
          <t>R$ 150.000,00.</t>
        </is>
      </c>
      <c r="N926" t="inlineStr">
        <is>
          <t>R$ 127.000,00.</t>
        </is>
      </c>
      <c r="O926" t="inlineStr">
        <is>
          <t>B</t>
        </is>
      </c>
      <c r="P926" t="n">
        <v>0</v>
      </c>
      <c r="Q926" t="n">
        <v>0</v>
      </c>
      <c r="S926"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6" t="inlineStr">
        <is>
          <t>29/12/2025 19:27</t>
        </is>
      </c>
    </row>
    <row r="927">
      <c r="A927" t="n">
        <v>2856</v>
      </c>
      <c r="B927" t="inlineStr">
        <is>
          <t>FCC</t>
        </is>
      </c>
      <c r="C927" t="inlineStr">
        <is>
          <t>TRT 18º</t>
        </is>
      </c>
      <c r="D927" t="inlineStr">
        <is>
          <t>2013</t>
        </is>
      </c>
      <c r="E927"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7" t="inlineStr">
        <is>
          <t>Contabilidade De Custos</t>
        </is>
      </c>
      <c r="G927" t="inlineStr">
        <is>
          <t>Custos Diretos E Indiretos</t>
        </is>
      </c>
      <c r="H927" t="inlineStr">
        <is>
          <t>Médio</t>
        </is>
      </c>
      <c r="I927" t="inlineStr">
        <is>
          <t>ME</t>
        </is>
      </c>
      <c r="J927" t="inlineStr">
        <is>
          <t>R$ 59.000,00.</t>
        </is>
      </c>
      <c r="K927" t="inlineStr">
        <is>
          <t>R$ 80.000,00.</t>
        </is>
      </c>
      <c r="L927" t="inlineStr">
        <is>
          <t>R$ 67.000,00.</t>
        </is>
      </c>
      <c r="M927" t="inlineStr">
        <is>
          <t>R$ 73.000,00.</t>
        </is>
      </c>
      <c r="N927" t="inlineStr">
        <is>
          <t>R$ 65.000,00.</t>
        </is>
      </c>
      <c r="O927" t="inlineStr">
        <is>
          <t>D</t>
        </is>
      </c>
      <c r="P927" t="n">
        <v>0</v>
      </c>
      <c r="Q927" t="n">
        <v>0</v>
      </c>
      <c r="S927"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7" t="inlineStr">
        <is>
          <t>29/12/2025 19:28</t>
        </is>
      </c>
    </row>
    <row r="928">
      <c r="A928" t="n">
        <v>2857</v>
      </c>
      <c r="B928" t="inlineStr">
        <is>
          <t>CESGRANRIO</t>
        </is>
      </c>
      <c r="C928" t="inlineStr">
        <is>
          <t>BR-Distribuidora</t>
        </is>
      </c>
      <c r="D928" t="inlineStr">
        <is>
          <t>2013</t>
        </is>
      </c>
      <c r="E928"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8" t="inlineStr">
        <is>
          <t>Contabilidade De Custos</t>
        </is>
      </c>
      <c r="G928" t="inlineStr">
        <is>
          <t>Custos Diretos E Indiretos</t>
        </is>
      </c>
      <c r="H928" t="inlineStr">
        <is>
          <t>Médio</t>
        </is>
      </c>
      <c r="I928" t="inlineStr">
        <is>
          <t>ME</t>
        </is>
      </c>
      <c r="J928" t="inlineStr">
        <is>
          <t>408.900,00</t>
        </is>
      </c>
      <c r="K928" t="inlineStr">
        <is>
          <t>419.000,00</t>
        </is>
      </c>
      <c r="L928" t="inlineStr">
        <is>
          <t>424.100,00</t>
        </is>
      </c>
      <c r="M928" t="inlineStr">
        <is>
          <t>474.000,00</t>
        </is>
      </c>
      <c r="N928" t="inlineStr">
        <is>
          <t>484.100,00</t>
        </is>
      </c>
      <c r="O928" t="inlineStr">
        <is>
          <t>B</t>
        </is>
      </c>
      <c r="P928" t="n">
        <v>0</v>
      </c>
      <c r="Q928" t="n">
        <v>0</v>
      </c>
      <c r="R928" t="inlineStr">
        <is>
          <t>e7ce5c49-3fbd-487c-86bb-4d6eac6b5465.png</t>
        </is>
      </c>
      <c r="S928"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8" t="inlineStr">
        <is>
          <t>29/12/2025 19:29</t>
        </is>
      </c>
    </row>
    <row r="929">
      <c r="A929" t="n">
        <v>2858</v>
      </c>
      <c r="B929" t="inlineStr">
        <is>
          <t>CESGRANRIO</t>
        </is>
      </c>
      <c r="C929" t="inlineStr">
        <is>
          <t>BR-DISTRIBUIDORA</t>
        </is>
      </c>
      <c r="D929" t="inlineStr">
        <is>
          <t>2013</t>
        </is>
      </c>
      <c r="E929" t="inlineStr">
        <is>
          <t>Considerando-se exclusivamente os dados informados e adotando-se o método da Média Ponderada Móvel, o estoque final de mercadorias, no mês de novembro/2012, em reais, é</t>
        </is>
      </c>
      <c r="F929" t="inlineStr">
        <is>
          <t>Contabilidade De Custos</t>
        </is>
      </c>
      <c r="G929" t="inlineStr">
        <is>
          <t>Custos Diretos E Indiretos</t>
        </is>
      </c>
      <c r="H929" t="inlineStr">
        <is>
          <t>Médio</t>
        </is>
      </c>
      <c r="I929" t="inlineStr">
        <is>
          <t>ME</t>
        </is>
      </c>
      <c r="J929" t="inlineStr">
        <is>
          <t>10.100,00</t>
        </is>
      </c>
      <c r="K929" t="inlineStr">
        <is>
          <t>40.400,00</t>
        </is>
      </c>
      <c r="L929" t="inlineStr">
        <is>
          <t>60.000,00</t>
        </is>
      </c>
      <c r="M929" t="inlineStr">
        <is>
          <t>64.500,00</t>
        </is>
      </c>
      <c r="N929" t="inlineStr">
        <is>
          <t>65.100,00</t>
        </is>
      </c>
      <c r="O929" t="inlineStr">
        <is>
          <t>D</t>
        </is>
      </c>
      <c r="P929" t="n">
        <v>0</v>
      </c>
      <c r="Q929" t="n">
        <v>0</v>
      </c>
      <c r="R929" t="inlineStr">
        <is>
          <t>3c129ea3-0005-4e08-ac75-25321f54188c.png</t>
        </is>
      </c>
      <c r="S929"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9" t="inlineStr">
        <is>
          <t>29/12/2025 19:30</t>
        </is>
      </c>
    </row>
    <row r="930">
      <c r="A930" t="n">
        <v>2859</v>
      </c>
      <c r="B930" t="inlineStr">
        <is>
          <t>CEBRASPE</t>
        </is>
      </c>
      <c r="C930" t="inlineStr">
        <is>
          <t>SEFAZ-ES</t>
        </is>
      </c>
      <c r="D930" t="inlineStr">
        <is>
          <t>2013</t>
        </is>
      </c>
      <c r="E930"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30" t="inlineStr">
        <is>
          <t>Contabilidade De Custos</t>
        </is>
      </c>
      <c r="G930" t="inlineStr">
        <is>
          <t>Custos Diretos E Indiretos</t>
        </is>
      </c>
      <c r="H930" t="inlineStr">
        <is>
          <t>Médio</t>
        </is>
      </c>
      <c r="I930" t="inlineStr">
        <is>
          <t>ME</t>
        </is>
      </c>
      <c r="J930" t="inlineStr">
        <is>
          <t>R$ 68,57; R$ 45,71 e R$ 22,86</t>
        </is>
      </c>
      <c r="K930" t="inlineStr">
        <is>
          <t>R$ 45,32; R$ 32,75 e R$ 32,80</t>
        </is>
      </c>
      <c r="L930" t="inlineStr">
        <is>
          <t>R$ 52,47; R$ 32,75 e R$ 22,86</t>
        </is>
      </c>
      <c r="M930" t="inlineStr">
        <is>
          <t>R$ 68,57; R$ 45,71 e R$ 32,80</t>
        </is>
      </c>
      <c r="N930" t="inlineStr">
        <is>
          <t>R$ 52,47, R$ 45,71 e R$ 22,86</t>
        </is>
      </c>
      <c r="O930" t="inlineStr">
        <is>
          <t>A</t>
        </is>
      </c>
      <c r="P930" t="n">
        <v>0</v>
      </c>
      <c r="Q930" t="n">
        <v>0</v>
      </c>
      <c r="R930" t="inlineStr">
        <is>
          <t>a1f7250b-1892-4ebe-898f-a1575c8d0e6c.png</t>
        </is>
      </c>
      <c r="S930"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30" t="inlineStr">
        <is>
          <t>29/12/2025 19:32</t>
        </is>
      </c>
    </row>
    <row r="931">
      <c r="A931" t="n">
        <v>2860</v>
      </c>
      <c r="B931" t="inlineStr">
        <is>
          <t>CEBRASPE</t>
        </is>
      </c>
      <c r="C931" t="inlineStr">
        <is>
          <t>TCE-ES</t>
        </is>
      </c>
      <c r="D931" t="inlineStr">
        <is>
          <t>2012</t>
        </is>
      </c>
      <c r="E931" t="inlineStr">
        <is>
          <t>Departamento consiste na unidade mínima administrativa — representada, em geral, por homens e máquinas — em que são contabilizados os custos e o setor em que são desenvolvidas atividades homogêneas.</t>
        </is>
      </c>
      <c r="F931" t="inlineStr">
        <is>
          <t>Contabilidade De Custos</t>
        </is>
      </c>
      <c r="G931" t="inlineStr">
        <is>
          <t>Custos Diretos E Indiretos</t>
        </is>
      </c>
      <c r="H931" t="inlineStr">
        <is>
          <t>Médio</t>
        </is>
      </c>
      <c r="I931" t="inlineStr">
        <is>
          <t>CE</t>
        </is>
      </c>
      <c r="O931" t="inlineStr">
        <is>
          <t>C</t>
        </is>
      </c>
      <c r="P931" t="n">
        <v>0</v>
      </c>
      <c r="Q931" t="n">
        <v>0</v>
      </c>
      <c r="S931"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31" t="inlineStr">
        <is>
          <t>29/12/2025 19:50</t>
        </is>
      </c>
    </row>
    <row r="932">
      <c r="A932" t="n">
        <v>2861</v>
      </c>
      <c r="B932" t="inlineStr">
        <is>
          <t>CEBRASPE</t>
        </is>
      </c>
      <c r="C932" t="inlineStr">
        <is>
          <t>ANAC</t>
        </is>
      </c>
      <c r="D932" t="inlineStr">
        <is>
          <t>2012</t>
        </is>
      </c>
      <c r="E932" t="inlineStr">
        <is>
          <t>O gasto com mão de obra durante um período de greve e a sobra de material proveniente da produção são considerados perda.</t>
        </is>
      </c>
      <c r="F932" t="inlineStr">
        <is>
          <t>Contabilidade De Custos</t>
        </is>
      </c>
      <c r="G932" t="inlineStr">
        <is>
          <t>Custos Diretos E Indiretos</t>
        </is>
      </c>
      <c r="H932" t="inlineStr">
        <is>
          <t>Médio</t>
        </is>
      </c>
      <c r="I932" t="inlineStr">
        <is>
          <t>CE</t>
        </is>
      </c>
      <c r="O932" t="inlineStr">
        <is>
          <t>E</t>
        </is>
      </c>
      <c r="P932" t="n">
        <v>0</v>
      </c>
      <c r="Q932" t="n">
        <v>0</v>
      </c>
      <c r="S932"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32" t="inlineStr">
        <is>
          <t>29/12/2025 19:51</t>
        </is>
      </c>
    </row>
    <row r="933">
      <c r="A933" t="n">
        <v>2862</v>
      </c>
      <c r="B933" t="inlineStr">
        <is>
          <t>FCC</t>
        </is>
      </c>
      <c r="C933" t="inlineStr">
        <is>
          <t>Bahiagás</t>
        </is>
      </c>
      <c r="D933" t="inlineStr">
        <is>
          <t>2010</t>
        </is>
      </c>
      <c r="E933" t="inlineStr">
        <is>
          <t>Gastos com operários de fabrica relativos à SENAI, SESI, Salário Educação, Incra, Sebrae, Férias, Adicional de Férias e gratificação natalina são custos apropriáveis como</t>
        </is>
      </c>
      <c r="F933" t="inlineStr">
        <is>
          <t>Contabilidade De Custos</t>
        </is>
      </c>
      <c r="G933" t="inlineStr">
        <is>
          <t>Custos Diretos E Indiretos</t>
        </is>
      </c>
      <c r="H933" t="inlineStr">
        <is>
          <t>Médio</t>
        </is>
      </c>
      <c r="I933" t="inlineStr">
        <is>
          <t>ME</t>
        </is>
      </c>
      <c r="J933" t="inlineStr">
        <is>
          <t>Serviços de Terceiros.</t>
        </is>
      </c>
      <c r="K933" t="inlineStr">
        <is>
          <t>Matéria-Prima.</t>
        </is>
      </c>
      <c r="L933" t="inlineStr">
        <is>
          <t>Custos Indiretos de Fabricação.</t>
        </is>
      </c>
      <c r="M933" t="inlineStr">
        <is>
          <t>Mão de Obra Direta.</t>
        </is>
      </c>
      <c r="N933" t="inlineStr">
        <is>
          <t>Mão de Obra Indireta.</t>
        </is>
      </c>
      <c r="O933" t="inlineStr">
        <is>
          <t>D</t>
        </is>
      </c>
      <c r="P933" t="n">
        <v>0</v>
      </c>
      <c r="Q933" t="n">
        <v>0</v>
      </c>
      <c r="S933" t="inlineStr">
        <is>
          <t>Os encargos acompanham a classificação da mão de obra. Como são operários de fábrica, a classificação é
como custo direto (ou, como consta na questão, mão de obra direta).
Gabarito: D</t>
        </is>
      </c>
      <c r="U933" t="inlineStr">
        <is>
          <t>29/12/2025 19:51</t>
        </is>
      </c>
    </row>
    <row r="934">
      <c r="A934" t="n">
        <v>2863</v>
      </c>
      <c r="B934" t="inlineStr">
        <is>
          <t>FCC</t>
        </is>
      </c>
      <c r="C934" t="inlineStr">
        <is>
          <t>ALESP</t>
        </is>
      </c>
      <c r="D934" t="inlineStr">
        <is>
          <t>2010</t>
        </is>
      </c>
      <c r="E934"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4" t="inlineStr">
        <is>
          <t>Contabilidade De Custos</t>
        </is>
      </c>
      <c r="G934" t="inlineStr">
        <is>
          <t>Custos Diretos E Indiretos</t>
        </is>
      </c>
      <c r="H934" t="inlineStr">
        <is>
          <t>Médio</t>
        </is>
      </c>
      <c r="I934" t="inlineStr">
        <is>
          <t>ME</t>
        </is>
      </c>
      <c r="J934" t="inlineStr">
        <is>
          <t>20% da depreciação registrada na formação dos estoques estão contabilizadas.</t>
        </is>
      </c>
      <c r="K934" t="inlineStr">
        <is>
          <t>20% da depreciação total do período estão registradas nos Custos dos Produtos Vendidos.</t>
        </is>
      </c>
      <c r="L934" t="inlineStr">
        <is>
          <t>25% da depreciação total estão registradas nos Estoques de Produtos Acabados.</t>
        </is>
      </c>
      <c r="M934" t="inlineStr">
        <is>
          <t>Somente os 50% registrados na conta de despesa de depreciação estão afetando o resultado.</t>
        </is>
      </c>
      <c r="N934" t="inlineStr">
        <is>
          <t>80% da depreciação total estão consideradas no resultado.</t>
        </is>
      </c>
      <c r="O934" t="inlineStr">
        <is>
          <t>B</t>
        </is>
      </c>
      <c r="P934" t="n">
        <v>0</v>
      </c>
      <c r="Q934" t="n">
        <v>0</v>
      </c>
      <c r="S934" t="inlineStr">
        <is>
          <t>% da depreciação é atribuída aos produtos. Nessa questão, o estoque inicial era zero e as vendas foram
de 40% dos estoques. Portanto, o percentual de gasto com depreciação que foi lançado ao resultado foi de
50% x 40% = 20%.
Gabarito: B</t>
        </is>
      </c>
      <c r="U934" t="inlineStr">
        <is>
          <t>29/12/2025 19:52</t>
        </is>
      </c>
    </row>
    <row r="935">
      <c r="A935" t="n">
        <v>2864</v>
      </c>
      <c r="B935" t="inlineStr">
        <is>
          <t>FCC</t>
        </is>
      </c>
      <c r="C935" t="inlineStr">
        <is>
          <t>ICMS-SP</t>
        </is>
      </c>
      <c r="D935" t="inlineStr">
        <is>
          <t>2006</t>
        </is>
      </c>
      <c r="E935" t="inlineStr">
        <is>
          <t>Considere que uma empresa aloca custos departamentais aos produtos, utilizando-se do método "Direto".
Com base nos dados contidos no quadro acima, o custo unitário, em R$, dos produtos A e B são, respectivamente,</t>
        </is>
      </c>
      <c r="F935" t="inlineStr">
        <is>
          <t>Contabilidade De Custos</t>
        </is>
      </c>
      <c r="G935" t="inlineStr">
        <is>
          <t>Custos Diretos E Indiretos</t>
        </is>
      </c>
      <c r="H935" t="inlineStr">
        <is>
          <t>Médio</t>
        </is>
      </c>
      <c r="I935" t="inlineStr">
        <is>
          <t>ME</t>
        </is>
      </c>
      <c r="J935" t="inlineStr">
        <is>
          <t>120,00 e 162,50</t>
        </is>
      </c>
      <c r="K935" t="inlineStr">
        <is>
          <t>125,00 e 156,25</t>
        </is>
      </c>
      <c r="L935" t="inlineStr">
        <is>
          <t>149,00 e 126,25</t>
        </is>
      </c>
      <c r="M935" t="inlineStr">
        <is>
          <t>145,00 e 135,00</t>
        </is>
      </c>
      <c r="N935" t="inlineStr">
        <is>
          <t>150,00 e 125,00</t>
        </is>
      </c>
      <c r="O935" t="inlineStr">
        <is>
          <t>E</t>
        </is>
      </c>
      <c r="P935" t="n">
        <v>0</v>
      </c>
      <c r="Q935" t="n">
        <v>0</v>
      </c>
      <c r="R935" t="inlineStr">
        <is>
          <t>28dfa020-09e5-481a-a9f8-e1b07d0aa9c4.png</t>
        </is>
      </c>
      <c r="S935"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5" t="inlineStr">
        <is>
          <t>29/12/2025 19:53</t>
        </is>
      </c>
    </row>
    <row r="936">
      <c r="A936" t="n">
        <v>2865</v>
      </c>
      <c r="B936" t="inlineStr">
        <is>
          <t>FCC</t>
        </is>
      </c>
      <c r="C936" t="inlineStr">
        <is>
          <t>Infraero</t>
        </is>
      </c>
      <c r="D936" t="inlineStr">
        <is>
          <t>2009</t>
        </is>
      </c>
      <c r="E936"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6" t="inlineStr">
        <is>
          <t>Contabilidade De Custos</t>
        </is>
      </c>
      <c r="G936" t="inlineStr">
        <is>
          <t>Custos Diretos E Indiretos</t>
        </is>
      </c>
      <c r="H936" t="inlineStr">
        <is>
          <t>Médio</t>
        </is>
      </c>
      <c r="I936" t="inlineStr">
        <is>
          <t>ME</t>
        </is>
      </c>
      <c r="J936" t="inlineStr">
        <is>
          <t>R$ 80.000,00</t>
        </is>
      </c>
      <c r="K936" t="inlineStr">
        <is>
          <t>R$ 87.500,00</t>
        </is>
      </c>
      <c r="L936" t="inlineStr">
        <is>
          <t>R$ 120.000,00</t>
        </is>
      </c>
      <c r="M936" t="inlineStr">
        <is>
          <t>R$ 167.500,00</t>
        </is>
      </c>
      <c r="N936" t="inlineStr">
        <is>
          <t>R$ 467.500,00</t>
        </is>
      </c>
      <c r="O936" t="inlineStr">
        <is>
          <t>D</t>
        </is>
      </c>
      <c r="P936" t="n">
        <v>0</v>
      </c>
      <c r="Q936" t="n">
        <v>0</v>
      </c>
      <c r="R936" t="inlineStr">
        <is>
          <t>85c5dc6d-1ca7-48b6-986d-8608ed83dd1b.png</t>
        </is>
      </c>
      <c r="S936"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6" t="inlineStr">
        <is>
          <t>29/12/2025 19:54</t>
        </is>
      </c>
    </row>
    <row r="937">
      <c r="A937" t="n">
        <v>2866</v>
      </c>
      <c r="B937" t="inlineStr">
        <is>
          <t>CESGRANRIO</t>
        </is>
      </c>
      <c r="C937" t="inlineStr">
        <is>
          <t>FUNASA</t>
        </is>
      </c>
      <c r="D937" t="inlineStr">
        <is>
          <t>2009</t>
        </is>
      </c>
      <c r="E937"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7" t="inlineStr">
        <is>
          <t>Contabilidade De Custos</t>
        </is>
      </c>
      <c r="G937" t="inlineStr">
        <is>
          <t>Custos Diretos E Indiretos</t>
        </is>
      </c>
      <c r="H937" t="inlineStr">
        <is>
          <t>Médio</t>
        </is>
      </c>
      <c r="I937" t="inlineStr">
        <is>
          <t>ME</t>
        </is>
      </c>
      <c r="J937" t="inlineStr">
        <is>
          <t>25,00</t>
        </is>
      </c>
      <c r="K937" t="inlineStr">
        <is>
          <t>26,28</t>
        </is>
      </c>
      <c r="L937" t="inlineStr">
        <is>
          <t>26,55</t>
        </is>
      </c>
      <c r="M937" t="inlineStr">
        <is>
          <t>27,22</t>
        </is>
      </c>
      <c r="N937" t="inlineStr">
        <is>
          <t>27,25</t>
        </is>
      </c>
      <c r="O937" t="inlineStr">
        <is>
          <t>B</t>
        </is>
      </c>
      <c r="P937" t="n">
        <v>0</v>
      </c>
      <c r="Q937" t="n">
        <v>0</v>
      </c>
      <c r="S937"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7" t="inlineStr">
        <is>
          <t>29/12/2025 19:56</t>
        </is>
      </c>
    </row>
    <row r="938">
      <c r="A938" t="n">
        <v>2867</v>
      </c>
      <c r="B938" t="inlineStr">
        <is>
          <t>CESGRANRIO</t>
        </is>
      </c>
      <c r="C938" t="inlineStr">
        <is>
          <t>FUNASA</t>
        </is>
      </c>
      <c r="D938" t="inlineStr">
        <is>
          <t>2009</t>
        </is>
      </c>
      <c r="E938"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8" t="inlineStr">
        <is>
          <t>Contabilidade De Custos</t>
        </is>
      </c>
      <c r="G938" t="inlineStr">
        <is>
          <t>Custos Diretos E Indiretos</t>
        </is>
      </c>
      <c r="H938" t="inlineStr">
        <is>
          <t>Médio</t>
        </is>
      </c>
      <c r="I938" t="inlineStr">
        <is>
          <t>ME</t>
        </is>
      </c>
      <c r="J938" t="inlineStr">
        <is>
          <t>10.000 6.000 2.000</t>
        </is>
      </c>
      <c r="K938" t="inlineStr">
        <is>
          <t>10.000 4.000 4.000</t>
        </is>
      </c>
      <c r="L938" t="inlineStr">
        <is>
          <t>12.000 2.000 4.000</t>
        </is>
      </c>
      <c r="M938" t="inlineStr">
        <is>
          <t>12.000 4.000 2.000</t>
        </is>
      </c>
      <c r="N938" t="inlineStr">
        <is>
          <t>14.000 2.000 2.000</t>
        </is>
      </c>
      <c r="O938" t="inlineStr">
        <is>
          <t>C</t>
        </is>
      </c>
      <c r="P938" t="n">
        <v>0</v>
      </c>
      <c r="Q938" t="n">
        <v>0</v>
      </c>
      <c r="S938"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8" t="inlineStr">
        <is>
          <t>29/12/2025 19:56</t>
        </is>
      </c>
    </row>
    <row r="939">
      <c r="A939" t="n">
        <v>2868</v>
      </c>
      <c r="B939" t="inlineStr">
        <is>
          <t>CESGRANRIO</t>
        </is>
      </c>
      <c r="C939" t="inlineStr">
        <is>
          <t>Casa da Moeda</t>
        </is>
      </c>
      <c r="D939" t="inlineStr">
        <is>
          <t>2009</t>
        </is>
      </c>
      <c r="E939" t="inlineStr">
        <is>
          <t>Considerando exclusivamente os dados acima, o valor rateado de força e luz para o departamento de siderurgia, em reais, foi</t>
        </is>
      </c>
      <c r="F939" t="inlineStr">
        <is>
          <t>Contabilidade De Custos</t>
        </is>
      </c>
      <c r="G939" t="inlineStr">
        <is>
          <t>Custos Diretos E Indiretos</t>
        </is>
      </c>
      <c r="H939" t="inlineStr">
        <is>
          <t>Médio</t>
        </is>
      </c>
      <c r="I939" t="inlineStr">
        <is>
          <t>ME</t>
        </is>
      </c>
      <c r="J939" t="inlineStr">
        <is>
          <t>3.200.00</t>
        </is>
      </c>
      <c r="K939" t="inlineStr">
        <is>
          <t>3.800,00</t>
        </is>
      </c>
      <c r="L939" t="inlineStr">
        <is>
          <t>4.000,00</t>
        </is>
      </c>
      <c r="M939" t="inlineStr">
        <is>
          <t>4.200,00</t>
        </is>
      </c>
      <c r="N939" t="inlineStr">
        <is>
          <t>5.000,00</t>
        </is>
      </c>
      <c r="O939" t="inlineStr">
        <is>
          <t>C</t>
        </is>
      </c>
      <c r="P939" t="n">
        <v>0</v>
      </c>
      <c r="Q939" t="n">
        <v>0</v>
      </c>
      <c r="R939" t="inlineStr">
        <is>
          <t>2d3455a1-25b8-4daa-8f8d-fc4129015248.png</t>
        </is>
      </c>
      <c r="S939"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9" t="inlineStr">
        <is>
          <t>29/12/2025 19:58</t>
        </is>
      </c>
    </row>
    <row r="940">
      <c r="A940" t="n">
        <v>2869</v>
      </c>
      <c r="B940" t="inlineStr">
        <is>
          <t>CEBRASPE</t>
        </is>
      </c>
      <c r="C940" t="inlineStr">
        <is>
          <t>SEFAZ-AL</t>
        </is>
      </c>
      <c r="D940" t="inlineStr">
        <is>
          <t>2002</t>
        </is>
      </c>
      <c r="E940" t="inlineStr">
        <is>
          <t>Aluguel e depreciação pelo método linear são dois exemplos de custos indiretos, incluídos nos gastos gerais de fabricação, para apropriação aos produtos por meio e critério de rateio.</t>
        </is>
      </c>
      <c r="F940" t="inlineStr">
        <is>
          <t>Contabilidade De Custos</t>
        </is>
      </c>
      <c r="G940" t="inlineStr">
        <is>
          <t>Custos Diretos E Indiretos</t>
        </is>
      </c>
      <c r="H940" t="inlineStr">
        <is>
          <t>Médio</t>
        </is>
      </c>
      <c r="I940" t="inlineStr">
        <is>
          <t>CE</t>
        </is>
      </c>
      <c r="O940" t="inlineStr">
        <is>
          <t>C</t>
        </is>
      </c>
      <c r="P940" t="n">
        <v>0</v>
      </c>
      <c r="Q940" t="n">
        <v>0</v>
      </c>
      <c r="S940"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40" t="inlineStr">
        <is>
          <t>29/12/2025 20:01</t>
        </is>
      </c>
    </row>
    <row r="941">
      <c r="A941" t="n">
        <v>2920</v>
      </c>
      <c r="B941" t="inlineStr">
        <is>
          <t>FADESP</t>
        </is>
      </c>
      <c r="C941" t="inlineStr">
        <is>
          <t>BANPARÁ</t>
        </is>
      </c>
      <c r="D941" t="inlineStr">
        <is>
          <t>2018</t>
        </is>
      </c>
      <c r="E941" t="inlineStr">
        <is>
          <t>No setor privado, a terminologia “custeio” não tem o mesmo significado que tem no setor público. No que diz respeito ao custeio dos produtos e considerando a realidade das empresas privadas, não é correto afirmar o seguinte:</t>
        </is>
      </c>
      <c r="F941" t="inlineStr">
        <is>
          <t>Contabilidade De Custos</t>
        </is>
      </c>
      <c r="G941" t="inlineStr">
        <is>
          <t>Tipos de Custeio</t>
        </is>
      </c>
      <c r="H941" t="inlineStr">
        <is>
          <t>Médio</t>
        </is>
      </c>
      <c r="I941" t="inlineStr">
        <is>
          <t>ME</t>
        </is>
      </c>
      <c r="J941" t="inlineStr">
        <is>
          <t>o Custeio Baseado em Atividades (ABC) é o tipo de custeio não tradicional e sua aplicação nos relatórios contábeis não é aceita para efeitos fiscais e societários.</t>
        </is>
      </c>
      <c r="K941" t="inlineStr">
        <is>
          <t>o custeio por absorção, embora de amplo uso e aceitabilidade fiscal e societária, para efeito de informações gerenciais, é limitado face ao tratamento dispensado aos custos indiretos.</t>
        </is>
      </c>
      <c r="L941" t="inlineStr">
        <is>
          <t>o custeio direto ou variável é de aceitação fiscal e societária face à informação gerada, que é denominada de “Margem de Contribuição”.</t>
        </is>
      </c>
      <c r="M941" t="inlineStr">
        <is>
          <t>o custeio Reichskuratoriun fur Wirtschaftlichtkeit (RKW) teve sua origem na Alemanha em fase histórica pós-segunda guerra mundial e a intenção inicial era formar preço.</t>
        </is>
      </c>
      <c r="N941" t="inlineStr">
        <is>
          <t>quando tudo o que é produzido é também vendido, o que torna o saldo do estoque dos produtos acabados igual a zero, os resultados apurados, tanto pelo custeio por absorção quanto pelo custeio direto ou variável, serão iguais.</t>
        </is>
      </c>
      <c r="O941" t="inlineStr">
        <is>
          <t>C</t>
        </is>
      </c>
      <c r="P941" t="n">
        <v>0</v>
      </c>
      <c r="Q941" t="n">
        <v>0</v>
      </c>
      <c r="S941"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41" t="inlineStr">
        <is>
          <t>08/04/2026 01:59</t>
        </is>
      </c>
    </row>
    <row r="942">
      <c r="A942" t="n">
        <v>2921</v>
      </c>
      <c r="B942" t="inlineStr">
        <is>
          <t>CEBRASPE</t>
        </is>
      </c>
      <c r="C942" t="inlineStr">
        <is>
          <t>TRE-PE</t>
        </is>
      </c>
      <c r="D942" t="inlineStr">
        <is>
          <t>2017</t>
        </is>
      </c>
      <c r="E942" t="inlineStr">
        <is>
          <t>Assinale a opção correta, a respeito dos sistemas de apropriação de custos.</t>
        </is>
      </c>
      <c r="F942" t="inlineStr">
        <is>
          <t>Contabilidade De Custos</t>
        </is>
      </c>
      <c r="G942" t="inlineStr">
        <is>
          <t>Tipos de Custeio</t>
        </is>
      </c>
      <c r="H942" t="inlineStr">
        <is>
          <t>Médio</t>
        </is>
      </c>
      <c r="I942" t="inlineStr">
        <is>
          <t>ME</t>
        </is>
      </c>
      <c r="J942" t="inlineStr">
        <is>
          <t>O custeio por absorção consiste no rateio dos custos diretos dos produtos fabricados.</t>
        </is>
      </c>
      <c r="K942" t="inlineStr">
        <is>
          <t>No custeio por absorção, o valor destinado ao aluguel da fábrica é contabilizado como despesa do período.</t>
        </is>
      </c>
      <c r="L942" t="inlineStr">
        <is>
          <t>No sistema de custeio conhecido por RKW, as despesas são separadas dos custos e somente os custos são rateados a todos os produtos fabricados.</t>
        </is>
      </c>
      <c r="M942" t="inlineStr">
        <is>
          <t>O custo padrão é um sistema de custeio que idealiza o preço de venda de produtos acabados para maximizar os ganhos da entidade.</t>
        </is>
      </c>
      <c r="N942" t="inlineStr">
        <is>
          <t>O custeio com base em atividades é um método que visa reduzir possíveis distorções decorrentes do rateio dos custos indiretos.</t>
        </is>
      </c>
      <c r="O942" t="inlineStr">
        <is>
          <t>E</t>
        </is>
      </c>
      <c r="P942" t="n">
        <v>0</v>
      </c>
      <c r="Q942" t="n">
        <v>0</v>
      </c>
      <c r="S942"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42" t="inlineStr">
        <is>
          <t>08/04/2026 01:59</t>
        </is>
      </c>
    </row>
    <row r="943">
      <c r="A943" t="n">
        <v>2922</v>
      </c>
      <c r="B943" t="inlineStr">
        <is>
          <t>VUNESP</t>
        </is>
      </c>
      <c r="C943" t="inlineStr">
        <is>
          <t>Câmara de Cotia-SP</t>
        </is>
      </c>
      <c r="D943" t="inlineStr">
        <is>
          <t>2017</t>
        </is>
      </c>
      <c r="E943" t="inlineStr">
        <is>
          <t>É correto afirmar que custeio direto por absorção, por atividades, pleno, RKW e variável são</t>
        </is>
      </c>
      <c r="F943" t="inlineStr">
        <is>
          <t>Contabilidade De Custos</t>
        </is>
      </c>
      <c r="G943" t="inlineStr">
        <is>
          <t>Tipos de Custeio</t>
        </is>
      </c>
      <c r="H943" t="inlineStr">
        <is>
          <t>Médio</t>
        </is>
      </c>
      <c r="I943" t="inlineStr">
        <is>
          <t>ME</t>
        </is>
      </c>
      <c r="J943" t="inlineStr">
        <is>
          <t>sistemas de apropriação de gastos.</t>
        </is>
      </c>
      <c r="K943" t="inlineStr">
        <is>
          <t>ferramentas determinantes para se ter uma contabilidade gerencial.</t>
        </is>
      </c>
      <c r="L943" t="inlineStr">
        <is>
          <t>metodologias de avaliação de ativos.</t>
        </is>
      </c>
      <c r="M943" t="inlineStr">
        <is>
          <t>métodos de custeio.</t>
        </is>
      </c>
      <c r="N943" t="inlineStr">
        <is>
          <t>princípios contábeis geralmente aceitos, aplicáveis aos sistemas de custos.</t>
        </is>
      </c>
      <c r="O943" t="inlineStr">
        <is>
          <t>D</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43" t="inlineStr">
        <is>
          <t>08/04/2026 02:00</t>
        </is>
      </c>
    </row>
    <row r="944">
      <c r="A944" t="n">
        <v>2923</v>
      </c>
      <c r="B944" t="inlineStr">
        <is>
          <t>FBC</t>
        </is>
      </c>
      <c r="C944" t="inlineStr">
        <is>
          <t>Exame de Suficiência</t>
        </is>
      </c>
      <c r="D944" t="inlineStr">
        <is>
          <t>2014</t>
        </is>
      </c>
      <c r="E944"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4" t="inlineStr">
        <is>
          <t>Contabilidade De Custos</t>
        </is>
      </c>
      <c r="G944" t="inlineStr">
        <is>
          <t>Tipos de Custeio</t>
        </is>
      </c>
      <c r="H944" t="inlineStr">
        <is>
          <t>Médio</t>
        </is>
      </c>
      <c r="I944" t="inlineStr">
        <is>
          <t>ME</t>
        </is>
      </c>
      <c r="J944" t="inlineStr">
        <is>
          <t>2, 1, 4, 3.</t>
        </is>
      </c>
      <c r="K944" t="inlineStr">
        <is>
          <t>2, 4, 1, 3.</t>
        </is>
      </c>
      <c r="L944" t="inlineStr">
        <is>
          <t>3, 1, 4, 2.</t>
        </is>
      </c>
      <c r="M944" t="inlineStr">
        <is>
          <t>3, 4, 1, 2.</t>
        </is>
      </c>
      <c r="O944" t="inlineStr">
        <is>
          <t>D</t>
        </is>
      </c>
      <c r="P944" t="n">
        <v>0</v>
      </c>
      <c r="Q944" t="n">
        <v>0</v>
      </c>
      <c r="S944"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4" t="inlineStr">
        <is>
          <t>08/04/2026 02:01</t>
        </is>
      </c>
    </row>
    <row r="945">
      <c r="A945" t="n">
        <v>2924</v>
      </c>
      <c r="B945" t="inlineStr">
        <is>
          <t>VUNESP</t>
        </is>
      </c>
      <c r="C945" t="inlineStr">
        <is>
          <t>SEFAZ-SP</t>
        </is>
      </c>
      <c r="D945" t="inlineStr">
        <is>
          <t>1997</t>
        </is>
      </c>
      <c r="E945"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5" t="inlineStr">
        <is>
          <t>Contabilidade De Custos</t>
        </is>
      </c>
      <c r="G945" t="inlineStr">
        <is>
          <t>Tipos de Custeio</t>
        </is>
      </c>
      <c r="H945" t="inlineStr">
        <is>
          <t>Médio</t>
        </is>
      </c>
      <c r="I945" t="inlineStr">
        <is>
          <t>ME</t>
        </is>
      </c>
      <c r="J945" t="inlineStr">
        <is>
          <t>II.</t>
        </is>
      </c>
      <c r="K945" t="inlineStr">
        <is>
          <t>III.</t>
        </is>
      </c>
      <c r="L945" t="inlineStr">
        <is>
          <t>IV.</t>
        </is>
      </c>
      <c r="M945" t="inlineStr">
        <is>
          <t>I.</t>
        </is>
      </c>
      <c r="N945" t="inlineStr">
        <is>
          <t>V.</t>
        </is>
      </c>
      <c r="O945" t="inlineStr">
        <is>
          <t>C</t>
        </is>
      </c>
      <c r="P945" t="n">
        <v>0</v>
      </c>
      <c r="Q945" t="n">
        <v>0</v>
      </c>
      <c r="S945"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5" t="inlineStr">
        <is>
          <t>08/04/2026 02:01</t>
        </is>
      </c>
    </row>
    <row r="946">
      <c r="A946" t="n">
        <v>2925</v>
      </c>
      <c r="B946" t="inlineStr">
        <is>
          <t>FUNDATEC</t>
        </is>
      </c>
      <c r="C946" t="inlineStr">
        <is>
          <t>PROCERGS</t>
        </is>
      </c>
      <c r="D946" t="inlineStr">
        <is>
          <t>2023</t>
        </is>
      </c>
      <c r="E946"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6" t="inlineStr">
        <is>
          <t>Contabilidade De Custos</t>
        </is>
      </c>
      <c r="G946" t="inlineStr">
        <is>
          <t>Tipos de Custeio</t>
        </is>
      </c>
      <c r="H946" t="inlineStr">
        <is>
          <t>Médio</t>
        </is>
      </c>
      <c r="I946" t="inlineStr">
        <is>
          <t>ME</t>
        </is>
      </c>
      <c r="J946" t="inlineStr">
        <is>
          <t>ABC.</t>
        </is>
      </c>
      <c r="K946" t="inlineStr">
        <is>
          <t>Por absorção.</t>
        </is>
      </c>
      <c r="L946" t="inlineStr">
        <is>
          <t>UEP.</t>
        </is>
      </c>
      <c r="M946" t="inlineStr">
        <is>
          <t>Variável.</t>
        </is>
      </c>
      <c r="N946" t="inlineStr">
        <is>
          <t>Padrão.</t>
        </is>
      </c>
      <c r="O946" t="inlineStr">
        <is>
          <t>B</t>
        </is>
      </c>
      <c r="P946" t="n">
        <v>0</v>
      </c>
      <c r="Q946" t="n">
        <v>0</v>
      </c>
      <c r="S946"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6" t="inlineStr">
        <is>
          <t>08/04/2026 02:05</t>
        </is>
      </c>
    </row>
    <row r="947">
      <c r="A947" t="n">
        <v>2926</v>
      </c>
      <c r="B947" t="inlineStr">
        <is>
          <t>AVANÇASP</t>
        </is>
      </c>
      <c r="C947" t="inlineStr">
        <is>
          <t>Pref. Americana</t>
        </is>
      </c>
      <c r="D947" t="inlineStr">
        <is>
          <t>2023</t>
        </is>
      </c>
      <c r="E947"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7" t="inlineStr">
        <is>
          <t>Contabilidade De Custos</t>
        </is>
      </c>
      <c r="G947" t="inlineStr">
        <is>
          <t>Tipos de Custeio</t>
        </is>
      </c>
      <c r="H947" t="inlineStr">
        <is>
          <t>Médio</t>
        </is>
      </c>
      <c r="I947" t="inlineStr">
        <is>
          <t>ME</t>
        </is>
      </c>
      <c r="J947" t="inlineStr">
        <is>
          <t>Custeio Padrão.</t>
        </is>
      </c>
      <c r="K947" t="inlineStr">
        <is>
          <t>Custeio por Absorção.</t>
        </is>
      </c>
      <c r="L947" t="inlineStr">
        <is>
          <t>Custeio Pleno.</t>
        </is>
      </c>
      <c r="M947" t="inlineStr">
        <is>
          <t>Custeio RKW.</t>
        </is>
      </c>
      <c r="N947" t="inlineStr">
        <is>
          <t>Custeio Baseado em Atividades.</t>
        </is>
      </c>
      <c r="O947" t="inlineStr">
        <is>
          <t>B</t>
        </is>
      </c>
      <c r="P947" t="n">
        <v>0</v>
      </c>
      <c r="Q947" t="n">
        <v>0</v>
      </c>
      <c r="S94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7" t="inlineStr">
        <is>
          <t>08/04/2026 02:07</t>
        </is>
      </c>
    </row>
    <row r="948">
      <c r="A948" t="n">
        <v>2927</v>
      </c>
      <c r="B948" t="inlineStr">
        <is>
          <t>Unifil</t>
        </is>
      </c>
      <c r="C948" t="inlineStr">
        <is>
          <t>Pref. Fazenda Rio Grande</t>
        </is>
      </c>
      <c r="D948" t="inlineStr">
        <is>
          <t>2023</t>
        </is>
      </c>
      <c r="E948" t="inlineStr">
        <is>
          <t>É um método de custeio de utilização obrigatória para fins fiscais no Brasil, e que atende ao princípio contábil da competência, e tem por objetivo alocar todos os custos de produção do período aos produtos nele acabados. Trata-se do:</t>
        </is>
      </c>
      <c r="F948" t="inlineStr">
        <is>
          <t>Contabilidade De Custos</t>
        </is>
      </c>
      <c r="G948" t="inlineStr">
        <is>
          <t>Tipos de Custeio</t>
        </is>
      </c>
      <c r="H948" t="inlineStr">
        <is>
          <t>Médio</t>
        </is>
      </c>
      <c r="I948" t="inlineStr">
        <is>
          <t>ME</t>
        </is>
      </c>
      <c r="J948" t="inlineStr">
        <is>
          <t>Custeio Pleno.</t>
        </is>
      </c>
      <c r="K948" t="inlineStr">
        <is>
          <t>Custeio ABC.</t>
        </is>
      </c>
      <c r="L948" t="inlineStr">
        <is>
          <t>Custeio RKW.</t>
        </is>
      </c>
      <c r="M948" t="inlineStr">
        <is>
          <t>Custeio por Absorção.</t>
        </is>
      </c>
      <c r="O948" t="inlineStr">
        <is>
          <t>D</t>
        </is>
      </c>
      <c r="P948" t="n">
        <v>0</v>
      </c>
      <c r="Q948" t="n">
        <v>0</v>
      </c>
      <c r="S948"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8" t="inlineStr">
        <is>
          <t>08/04/2026 02:08</t>
        </is>
      </c>
    </row>
    <row r="949">
      <c r="A949" t="n">
        <v>2928</v>
      </c>
      <c r="B949" t="inlineStr">
        <is>
          <t>FAT Concursos</t>
        </is>
      </c>
      <c r="C949" t="inlineStr">
        <is>
          <t>CPS-SP</t>
        </is>
      </c>
      <c r="D949" t="inlineStr">
        <is>
          <t>2023</t>
        </is>
      </c>
      <c r="E949" t="inlineStr">
        <is>
          <t>No custeio __________________, todos os custos, sejam
eles fixos ou variáveis, devem ser apropriados aos produtos produzidos em um determinado período.
Assinale a alternativa que completa corretamente a lacuna do enunciado anterior.</t>
        </is>
      </c>
      <c r="F949" t="inlineStr">
        <is>
          <t>Contabilidade De Custos</t>
        </is>
      </c>
      <c r="G949" t="inlineStr">
        <is>
          <t>Tipos de Custeio</t>
        </is>
      </c>
      <c r="H949" t="inlineStr">
        <is>
          <t>Médio</t>
        </is>
      </c>
      <c r="I949" t="inlineStr">
        <is>
          <t>ME</t>
        </is>
      </c>
      <c r="J949" t="inlineStr">
        <is>
          <t>por dedução</t>
        </is>
      </c>
      <c r="K949" t="inlineStr">
        <is>
          <t>direto</t>
        </is>
      </c>
      <c r="L949" t="inlineStr">
        <is>
          <t>variável</t>
        </is>
      </c>
      <c r="M949" t="inlineStr">
        <is>
          <t>por absorção</t>
        </is>
      </c>
      <c r="N949" t="inlineStr">
        <is>
          <t>por flexibilização</t>
        </is>
      </c>
      <c r="O949" t="inlineStr">
        <is>
          <t>D</t>
        </is>
      </c>
      <c r="P949" t="n">
        <v>0</v>
      </c>
      <c r="Q949" t="n">
        <v>0</v>
      </c>
      <c r="S949" t="inlineStr">
        <is>
          <t>A questão apresentou a definição de Custeio por Absorção, pois ele apropria todos os custos aos produtos, independente da classificação.
Gabarito: D</t>
        </is>
      </c>
      <c r="U949" t="inlineStr">
        <is>
          <t>08/04/2026 02:10</t>
        </is>
      </c>
    </row>
    <row r="950">
      <c r="A950" t="n">
        <v>2929</v>
      </c>
      <c r="B950" t="inlineStr">
        <is>
          <t>QUADRIX</t>
        </is>
      </c>
      <c r="C950" t="inlineStr">
        <is>
          <t>CRM-MG</t>
        </is>
      </c>
      <c r="D950" t="inlineStr">
        <is>
          <t>2023</t>
        </is>
      </c>
      <c r="E950" t="inlineStr">
        <is>
          <t>A metodologia de custeio que é muito utilizada para fins gerenciais, em que são atribuídos aos produtos fabricados apenas os custos variáveis (sendo que os custos fixos são tratados como despesas do período), é denominada custeio</t>
        </is>
      </c>
      <c r="F950" t="inlineStr">
        <is>
          <t>Contabilidade De Custos</t>
        </is>
      </c>
      <c r="G950" t="inlineStr">
        <is>
          <t>Tipos de Custeio</t>
        </is>
      </c>
      <c r="H950" t="inlineStr">
        <is>
          <t>Médio</t>
        </is>
      </c>
      <c r="I950" t="inlineStr">
        <is>
          <t>ME</t>
        </is>
      </c>
      <c r="J950" t="inlineStr">
        <is>
          <t>direto.</t>
        </is>
      </c>
      <c r="K950" t="inlineStr">
        <is>
          <t>pleno.</t>
        </is>
      </c>
      <c r="L950" t="inlineStr">
        <is>
          <t>por absorção.</t>
        </is>
      </c>
      <c r="M950" t="inlineStr">
        <is>
          <t>ABC.</t>
        </is>
      </c>
      <c r="N950" t="inlineStr">
        <is>
          <t>RKW.</t>
        </is>
      </c>
      <c r="O950" t="inlineStr">
        <is>
          <t>A</t>
        </is>
      </c>
      <c r="P950" t="n">
        <v>0</v>
      </c>
      <c r="Q950" t="n">
        <v>0</v>
      </c>
      <c r="S950"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50" t="inlineStr">
        <is>
          <t>08/04/2026 02:11</t>
        </is>
      </c>
    </row>
    <row r="951">
      <c r="A951" t="n">
        <v>2930</v>
      </c>
      <c r="B951" t="inlineStr">
        <is>
          <t>IBFC</t>
        </is>
      </c>
      <c r="C951" t="inlineStr">
        <is>
          <t>SESACRE</t>
        </is>
      </c>
      <c r="D951" t="inlineStr">
        <is>
          <t>2022</t>
        </is>
      </c>
      <c r="E951"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51" t="inlineStr">
        <is>
          <t>Contabilidade De Custos</t>
        </is>
      </c>
      <c r="G951" t="inlineStr">
        <is>
          <t>Tipos de Custeio</t>
        </is>
      </c>
      <c r="H951" t="inlineStr">
        <is>
          <t>Médio</t>
        </is>
      </c>
      <c r="I951" t="inlineStr">
        <is>
          <t>ME</t>
        </is>
      </c>
      <c r="J951" t="inlineStr">
        <is>
          <t>custeio indireto</t>
        </is>
      </c>
      <c r="K951" t="inlineStr">
        <is>
          <t>custeio direto</t>
        </is>
      </c>
      <c r="L951" t="inlineStr">
        <is>
          <t>custeio por absorção</t>
        </is>
      </c>
      <c r="M951" t="inlineStr">
        <is>
          <t>custeio por centro de custo</t>
        </is>
      </c>
      <c r="O951" t="inlineStr">
        <is>
          <t>C</t>
        </is>
      </c>
      <c r="P951" t="n">
        <v>0</v>
      </c>
      <c r="Q951" t="n">
        <v>0</v>
      </c>
      <c r="S951"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51" t="inlineStr">
        <is>
          <t>08/04/2026 02:12</t>
        </is>
      </c>
    </row>
    <row r="952">
      <c r="A952" t="n">
        <v>2931</v>
      </c>
      <c r="B952" t="inlineStr">
        <is>
          <t>IBFC</t>
        </is>
      </c>
      <c r="C952" t="inlineStr">
        <is>
          <t>CM FRANCA</t>
        </is>
      </c>
      <c r="D952" t="inlineStr">
        <is>
          <t>2022</t>
        </is>
      </c>
      <c r="E952"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52" t="inlineStr">
        <is>
          <t>Contabilidade De Custos</t>
        </is>
      </c>
      <c r="G952" t="inlineStr">
        <is>
          <t>Tipos de Custeio</t>
        </is>
      </c>
      <c r="H952" t="inlineStr">
        <is>
          <t>Médio</t>
        </is>
      </c>
      <c r="I952" t="inlineStr">
        <is>
          <t>ME</t>
        </is>
      </c>
      <c r="J952" t="inlineStr">
        <is>
          <t>R$ 315.000,00</t>
        </is>
      </c>
      <c r="K952" t="inlineStr">
        <is>
          <t>R$ 160.000,00</t>
        </is>
      </c>
      <c r="L952" t="inlineStr">
        <is>
          <t>R$ 125.000,00</t>
        </is>
      </c>
      <c r="M952" t="inlineStr">
        <is>
          <t>R$ 105.000,00</t>
        </is>
      </c>
      <c r="O952" t="inlineStr">
        <is>
          <t>C</t>
        </is>
      </c>
      <c r="P952" t="n">
        <v>0</v>
      </c>
      <c r="Q952" t="n">
        <v>0</v>
      </c>
      <c r="R952" t="inlineStr">
        <is>
          <t>ee2e1d74-ad31-4a1a-b206-cfb74ce383e4.png</t>
        </is>
      </c>
      <c r="S952"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52" t="inlineStr">
        <is>
          <t>08/04/2026 02:19</t>
        </is>
      </c>
    </row>
    <row r="953">
      <c r="A953" t="n">
        <v>2932</v>
      </c>
      <c r="B953" t="inlineStr">
        <is>
          <t>IBFC</t>
        </is>
      </c>
      <c r="C953" t="inlineStr">
        <is>
          <t>DPE-MT</t>
        </is>
      </c>
      <c r="D953" t="inlineStr">
        <is>
          <t>2022</t>
        </is>
      </c>
      <c r="E953"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53" t="inlineStr">
        <is>
          <t>Contabilidade De Custos</t>
        </is>
      </c>
      <c r="G953" t="inlineStr">
        <is>
          <t>Tipos de Custeio</t>
        </is>
      </c>
      <c r="H953" t="inlineStr">
        <is>
          <t>Médio</t>
        </is>
      </c>
      <c r="I953" t="inlineStr">
        <is>
          <t>ME</t>
        </is>
      </c>
      <c r="J953" t="inlineStr">
        <is>
          <t>R$ 120.000,00 e R$ 90.000,00</t>
        </is>
      </c>
      <c r="K953" t="inlineStr">
        <is>
          <t>R$ 100.000,00 e R$ 120.000,00</t>
        </is>
      </c>
      <c r="L953" t="inlineStr">
        <is>
          <t>R$ 90.000,00 e R$ 120.000,00</t>
        </is>
      </c>
      <c r="M953" t="inlineStr">
        <is>
          <t>R$ 60.000,00 e R$ 45.000,00</t>
        </is>
      </c>
      <c r="O953" t="inlineStr">
        <is>
          <t>A</t>
        </is>
      </c>
      <c r="P953" t="n">
        <v>0</v>
      </c>
      <c r="Q953" t="n">
        <v>0</v>
      </c>
      <c r="R953" t="inlineStr">
        <is>
          <t>c16e599b-874c-4d26-96de-ed5623fbbbb5.png</t>
        </is>
      </c>
      <c r="S953"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53" t="inlineStr">
        <is>
          <t>08/04/2026 02:22</t>
        </is>
      </c>
    </row>
    <row r="954">
      <c r="A954" t="n">
        <v>2933</v>
      </c>
      <c r="B954" t="inlineStr">
        <is>
          <t>CESGRANRIO</t>
        </is>
      </c>
      <c r="C954" t="inlineStr">
        <is>
          <t>ELETRONUCLEAR</t>
        </is>
      </c>
      <c r="D954" t="inlineStr">
        <is>
          <t>2022</t>
        </is>
      </c>
      <c r="E954"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4" t="inlineStr">
        <is>
          <t>Contabilidade De Custos</t>
        </is>
      </c>
      <c r="G954" t="inlineStr">
        <is>
          <t>Tipos de Custeio</t>
        </is>
      </c>
      <c r="H954" t="inlineStr">
        <is>
          <t>Médio</t>
        </is>
      </c>
      <c r="I954" t="inlineStr">
        <is>
          <t>ME</t>
        </is>
      </c>
      <c r="J954" t="inlineStr">
        <is>
          <t>920.000,00</t>
        </is>
      </c>
      <c r="K954" t="inlineStr">
        <is>
          <t>2.300.000,00</t>
        </is>
      </c>
      <c r="L954" t="inlineStr">
        <is>
          <t>2.360.000,00</t>
        </is>
      </c>
      <c r="M954" t="inlineStr">
        <is>
          <t>2.520.000,00</t>
        </is>
      </c>
      <c r="N954" t="inlineStr">
        <is>
          <t>3.960.000,00</t>
        </is>
      </c>
      <c r="O954" t="inlineStr">
        <is>
          <t>C</t>
        </is>
      </c>
      <c r="P954" t="n">
        <v>0</v>
      </c>
      <c r="Q954" t="n">
        <v>0</v>
      </c>
      <c r="S954"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4" t="inlineStr">
        <is>
          <t>08/04/2026 02:25</t>
        </is>
      </c>
    </row>
    <row r="955">
      <c r="A955" t="n">
        <v>2934</v>
      </c>
      <c r="B955" t="inlineStr">
        <is>
          <t>FADESP</t>
        </is>
      </c>
      <c r="C955" t="inlineStr">
        <is>
          <t>UEPA</t>
        </is>
      </c>
      <c r="D955" t="inlineStr">
        <is>
          <t>2020</t>
        </is>
      </c>
      <c r="E955" t="inlineStr">
        <is>
          <t>Dentre as estratégias para tornar as informações de custos menos arbitrárias, a gestão de custos pode fazer uso do método de custeio conhecido como Custeio Variável, sobre o qual é correto afirmar o seguinte:</t>
        </is>
      </c>
      <c r="F955" t="inlineStr">
        <is>
          <t>Contabilidade De Custos</t>
        </is>
      </c>
      <c r="G955" t="inlineStr">
        <is>
          <t>Tipos de Custeio</t>
        </is>
      </c>
      <c r="H955" t="inlineStr">
        <is>
          <t>Médio</t>
        </is>
      </c>
      <c r="I955" t="inlineStr">
        <is>
          <t>ME</t>
        </is>
      </c>
      <c r="J955" t="inlineStr">
        <is>
          <t>no resultado, tem como variável o volume de vendas e é utilizado como ferramenta gerencial.</t>
        </is>
      </c>
      <c r="K955" t="inlineStr">
        <is>
          <t>atende aos anseios da legislação brasileira do imposto de renda e dos auditores externos.</t>
        </is>
      </c>
      <c r="L955" t="inlineStr">
        <is>
          <t>no resultado, tem como variável o volume de produção. Atende mais à questão fiscal do que à gerencial.</t>
        </is>
      </c>
      <c r="M955" t="inlineStr">
        <is>
          <t>é comum a prática do rateio e os custos indiretos são imputados nos produtos.</t>
        </is>
      </c>
      <c r="O955" t="inlineStr">
        <is>
          <t>A</t>
        </is>
      </c>
      <c r="P955" t="n">
        <v>0</v>
      </c>
      <c r="Q955" t="n">
        <v>0</v>
      </c>
      <c r="S955"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5" t="inlineStr">
        <is>
          <t>08/04/2026 02:26</t>
        </is>
      </c>
    </row>
    <row r="956">
      <c r="A956" t="n">
        <v>2935</v>
      </c>
      <c r="B956" t="inlineStr">
        <is>
          <t>CESGRANRIO</t>
        </is>
      </c>
      <c r="C956" t="inlineStr">
        <is>
          <t>PETROBRAS</t>
        </is>
      </c>
      <c r="D956" t="inlineStr">
        <is>
          <t>2018</t>
        </is>
      </c>
      <c r="E956"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6" t="inlineStr">
        <is>
          <t>Contabilidade De Custos</t>
        </is>
      </c>
      <c r="G956" t="inlineStr">
        <is>
          <t>Tipos de Custeio</t>
        </is>
      </c>
      <c r="H956" t="inlineStr">
        <is>
          <t>Médio</t>
        </is>
      </c>
      <c r="I956" t="inlineStr">
        <is>
          <t>ME</t>
        </is>
      </c>
      <c r="J956" t="inlineStr">
        <is>
          <t>direto</t>
        </is>
      </c>
      <c r="K956" t="inlineStr">
        <is>
          <t>padrão</t>
        </is>
      </c>
      <c r="L956" t="inlineStr">
        <is>
          <t>variável</t>
        </is>
      </c>
      <c r="M956" t="inlineStr">
        <is>
          <t>por absorção</t>
        </is>
      </c>
      <c r="N956" t="inlineStr">
        <is>
          <t>baseado em atividades</t>
        </is>
      </c>
      <c r="O956" t="inlineStr">
        <is>
          <t>D</t>
        </is>
      </c>
      <c r="P956" t="n">
        <v>0</v>
      </c>
      <c r="Q956" t="n">
        <v>0</v>
      </c>
      <c r="S956"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6" t="inlineStr">
        <is>
          <t>08/04/2026 02:27</t>
        </is>
      </c>
    </row>
    <row r="957">
      <c r="A957" t="n">
        <v>2936</v>
      </c>
      <c r="B957" t="inlineStr">
        <is>
          <t>CESGRANRIO</t>
        </is>
      </c>
      <c r="C957" t="inlineStr">
        <is>
          <t>PETROBRAS</t>
        </is>
      </c>
      <c r="D957" t="inlineStr">
        <is>
          <t>2018</t>
        </is>
      </c>
      <c r="E957"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7" t="inlineStr">
        <is>
          <t>Contabilidade De Custos</t>
        </is>
      </c>
      <c r="G957" t="inlineStr">
        <is>
          <t>Tipos de Custeio</t>
        </is>
      </c>
      <c r="H957" t="inlineStr">
        <is>
          <t>Médio</t>
        </is>
      </c>
      <c r="I957" t="inlineStr">
        <is>
          <t>ME</t>
        </is>
      </c>
      <c r="J957" t="inlineStr">
        <is>
          <t>alocação apenas dos custos variáveis e diretos aos produtos</t>
        </is>
      </c>
      <c r="K957" t="inlineStr">
        <is>
          <t>geração de informações exclusivas para fins gerenciais</t>
        </is>
      </c>
      <c r="L957" t="inlineStr">
        <is>
          <t>utilização de direcionadores de custos, a partir das atividades identificadas</t>
        </is>
      </c>
      <c r="M957" t="inlineStr">
        <is>
          <t>apropriação de todos os custos de produção aos bens e serviços produzidos</t>
        </is>
      </c>
      <c r="N957" t="inlineStr">
        <is>
          <t>apropriação de todos os custos e despesas associados à venda dos bens e serviços produzidos</t>
        </is>
      </c>
      <c r="O957" t="inlineStr">
        <is>
          <t>D</t>
        </is>
      </c>
      <c r="P957" t="n">
        <v>0</v>
      </c>
      <c r="Q957" t="n">
        <v>0</v>
      </c>
      <c r="S957"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7" t="inlineStr">
        <is>
          <t>08/04/2026 02:28</t>
        </is>
      </c>
    </row>
    <row r="958">
      <c r="A958" t="n">
        <v>2937</v>
      </c>
      <c r="B958" t="inlineStr">
        <is>
          <t>CESGRANRIO</t>
        </is>
      </c>
      <c r="C958" t="inlineStr">
        <is>
          <t>LIQUIGÁS</t>
        </is>
      </c>
      <c r="D958" t="inlineStr">
        <is>
          <t>2018</t>
        </is>
      </c>
      <c r="E958"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8" t="inlineStr">
        <is>
          <t>Contabilidade De Custos</t>
        </is>
      </c>
      <c r="G958" t="inlineStr">
        <is>
          <t>Tipos de Custeio</t>
        </is>
      </c>
      <c r="H958" t="inlineStr">
        <is>
          <t>Médio</t>
        </is>
      </c>
      <c r="I958" t="inlineStr">
        <is>
          <t>ME</t>
        </is>
      </c>
      <c r="J958" t="inlineStr">
        <is>
          <t>72.000,00</t>
        </is>
      </c>
      <c r="K958" t="inlineStr">
        <is>
          <t>92.000,00</t>
        </is>
      </c>
      <c r="L958" t="inlineStr">
        <is>
          <t>100.000,00</t>
        </is>
      </c>
      <c r="M958" t="inlineStr">
        <is>
          <t>104.000,00</t>
        </is>
      </c>
      <c r="N958" t="inlineStr">
        <is>
          <t>112.000,00</t>
        </is>
      </c>
      <c r="O958" t="inlineStr">
        <is>
          <t>B</t>
        </is>
      </c>
      <c r="P958" t="n">
        <v>0</v>
      </c>
      <c r="Q958" t="n">
        <v>0</v>
      </c>
      <c r="S958"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8" t="inlineStr">
        <is>
          <t>08/04/2026 02:29</t>
        </is>
      </c>
    </row>
    <row r="959">
      <c r="A959" t="n">
        <v>2938</v>
      </c>
      <c r="B959" t="inlineStr">
        <is>
          <t>CESGRANRIO</t>
        </is>
      </c>
      <c r="C959" t="inlineStr">
        <is>
          <t>TRANSPETRO</t>
        </is>
      </c>
      <c r="D959" t="inlineStr">
        <is>
          <t>2018</t>
        </is>
      </c>
      <c r="E959"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9" t="inlineStr">
        <is>
          <t>Contabilidade De Custos</t>
        </is>
      </c>
      <c r="G959" t="inlineStr">
        <is>
          <t>Tipos de Custeio</t>
        </is>
      </c>
      <c r="H959" t="inlineStr">
        <is>
          <t>Médio</t>
        </is>
      </c>
      <c r="I959" t="inlineStr">
        <is>
          <t>ME</t>
        </is>
      </c>
      <c r="J959" t="inlineStr">
        <is>
          <t>baseado em atividades</t>
        </is>
      </c>
      <c r="K959" t="inlineStr">
        <is>
          <t>por absorção</t>
        </is>
      </c>
      <c r="L959" t="inlineStr">
        <is>
          <t>variável</t>
        </is>
      </c>
      <c r="M959" t="inlineStr">
        <is>
          <t>por ordem</t>
        </is>
      </c>
      <c r="N959" t="inlineStr">
        <is>
          <t>Padrão</t>
        </is>
      </c>
      <c r="O959" t="inlineStr">
        <is>
          <t>C</t>
        </is>
      </c>
      <c r="P959" t="n">
        <v>0</v>
      </c>
      <c r="Q959" t="n">
        <v>0</v>
      </c>
      <c r="S95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9" t="inlineStr">
        <is>
          <t>08/04/2026 02:31</t>
        </is>
      </c>
    </row>
    <row r="960">
      <c r="A960" t="n">
        <v>2939</v>
      </c>
      <c r="B960" t="inlineStr">
        <is>
          <t>CESGRANRIO</t>
        </is>
      </c>
      <c r="C960" t="inlineStr">
        <is>
          <t>PETROBRAS</t>
        </is>
      </c>
      <c r="D960" t="inlineStr">
        <is>
          <t>2018</t>
        </is>
      </c>
      <c r="E960"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60" t="inlineStr">
        <is>
          <t>Contabilidade De Custos</t>
        </is>
      </c>
      <c r="G960" t="inlineStr">
        <is>
          <t>Tipos de Custeio</t>
        </is>
      </c>
      <c r="H960" t="inlineStr">
        <is>
          <t>Médio</t>
        </is>
      </c>
      <c r="I960" t="inlineStr">
        <is>
          <t>ME</t>
        </is>
      </c>
      <c r="J960" t="inlineStr">
        <is>
          <t>56,00</t>
        </is>
      </c>
      <c r="K960" t="inlineStr">
        <is>
          <t>50,00</t>
        </is>
      </c>
      <c r="L960" t="inlineStr">
        <is>
          <t>42,00</t>
        </is>
      </c>
      <c r="M960" t="inlineStr">
        <is>
          <t>37,50</t>
        </is>
      </c>
      <c r="N960" t="inlineStr">
        <is>
          <t>30,00</t>
        </is>
      </c>
      <c r="O960" t="inlineStr">
        <is>
          <t>D</t>
        </is>
      </c>
      <c r="P960" t="n">
        <v>0</v>
      </c>
      <c r="Q960" t="n">
        <v>0</v>
      </c>
      <c r="R960" t="inlineStr">
        <is>
          <t>c491c5ce-b8b3-4ec7-908f-1a863e6500e1.png</t>
        </is>
      </c>
      <c r="S960"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60" t="inlineStr">
        <is>
          <t>08/04/2026 02:34</t>
        </is>
      </c>
    </row>
    <row r="961">
      <c r="A961" t="n">
        <v>2940</v>
      </c>
      <c r="B961" t="inlineStr">
        <is>
          <t>FBC</t>
        </is>
      </c>
      <c r="C961" t="inlineStr">
        <is>
          <t>Exame de Suficiência</t>
        </is>
      </c>
      <c r="D961" t="inlineStr">
        <is>
          <t>2017</t>
        </is>
      </c>
      <c r="E961"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61" t="inlineStr">
        <is>
          <t>Contabilidade De Custos</t>
        </is>
      </c>
      <c r="G961" t="inlineStr">
        <is>
          <t>Tipos de Custeio</t>
        </is>
      </c>
      <c r="H961" t="inlineStr">
        <is>
          <t>Médio</t>
        </is>
      </c>
      <c r="I961" t="inlineStr">
        <is>
          <t>ME</t>
        </is>
      </c>
      <c r="J961" t="inlineStr">
        <is>
          <t>R$76.000,00.</t>
        </is>
      </c>
      <c r="K961" t="inlineStr">
        <is>
          <t>R$80.000,00.</t>
        </is>
      </c>
      <c r="L961" t="inlineStr">
        <is>
          <t>R$84.000,00.</t>
        </is>
      </c>
      <c r="M961" t="inlineStr">
        <is>
          <t>R$96.000,00.</t>
        </is>
      </c>
      <c r="O961" t="inlineStr">
        <is>
          <t>C</t>
        </is>
      </c>
      <c r="P961" t="n">
        <v>0</v>
      </c>
      <c r="Q961" t="n">
        <v>0</v>
      </c>
      <c r="S961"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61" t="inlineStr">
        <is>
          <t>08/04/2026 02:38</t>
        </is>
      </c>
    </row>
    <row r="962">
      <c r="A962" t="n">
        <v>2941</v>
      </c>
      <c r="B962" t="inlineStr">
        <is>
          <t>FBC</t>
        </is>
      </c>
      <c r="C962" t="inlineStr">
        <is>
          <t>Exame de Suficiência</t>
        </is>
      </c>
      <c r="D962" t="inlineStr">
        <is>
          <t>2015</t>
        </is>
      </c>
      <c r="E962"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62" t="inlineStr">
        <is>
          <t>Contabilidade De Custos</t>
        </is>
      </c>
      <c r="G962" t="inlineStr">
        <is>
          <t>Tipos de Custeio</t>
        </is>
      </c>
      <c r="H962" t="inlineStr">
        <is>
          <t>Médio</t>
        </is>
      </c>
      <c r="I962" t="inlineStr">
        <is>
          <t>ME</t>
        </is>
      </c>
      <c r="J962" t="inlineStr">
        <is>
          <t>o custo do produto A, calculado com base no Custeio Variável, é de R$21.100,00.</t>
        </is>
      </c>
      <c r="K962" t="inlineStr">
        <is>
          <t>o custo do produto A, calculado com base no Custeio Variável, é de R$25.650,00.</t>
        </is>
      </c>
      <c r="L962" t="inlineStr">
        <is>
          <t>o custo do produto B, calculado com base no Custeio por Absorção, é de R$5.600,00.</t>
        </is>
      </c>
      <c r="M962" t="inlineStr">
        <is>
          <t>o custo do produto C, calculado com base no Custeio por Absorção, é de R$3.300,00.</t>
        </is>
      </c>
      <c r="O962" t="inlineStr">
        <is>
          <t>A</t>
        </is>
      </c>
      <c r="P962" t="n">
        <v>0</v>
      </c>
      <c r="Q962" t="n">
        <v>0</v>
      </c>
      <c r="R962" t="inlineStr">
        <is>
          <t>df642689-f9bf-4f20-b8e5-094ebd82eb8b.png</t>
        </is>
      </c>
      <c r="S962"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62" t="inlineStr">
        <is>
          <t>08/04/2026 02:40</t>
        </is>
      </c>
    </row>
    <row r="963">
      <c r="A963" t="n">
        <v>2942</v>
      </c>
      <c r="B963" t="inlineStr">
        <is>
          <t>FBC</t>
        </is>
      </c>
      <c r="C963" t="inlineStr">
        <is>
          <t>Exame de Suficiência</t>
        </is>
      </c>
      <c r="D963" t="inlineStr">
        <is>
          <t>2015</t>
        </is>
      </c>
      <c r="E963"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63" t="inlineStr">
        <is>
          <t>Contabilidade De Custos</t>
        </is>
      </c>
      <c r="G963" t="inlineStr">
        <is>
          <t>Tipos de Custeio</t>
        </is>
      </c>
      <c r="H963" t="inlineStr">
        <is>
          <t>Médio</t>
        </is>
      </c>
      <c r="I963" t="inlineStr">
        <is>
          <t>ME</t>
        </is>
      </c>
      <c r="J963" t="inlineStr">
        <is>
          <t>R$ 18.040,00 e R$ 14.740,00</t>
        </is>
      </c>
      <c r="K963" t="inlineStr">
        <is>
          <t>R$ 15.180,00 e R$ 11.880,00</t>
        </is>
      </c>
      <c r="L963" t="inlineStr">
        <is>
          <t>R$ 14.740,00 e R$ 18.040,00</t>
        </is>
      </c>
      <c r="M963" t="inlineStr">
        <is>
          <t>R$ 11.880,00 e R$ 15.180,00</t>
        </is>
      </c>
      <c r="O963" t="inlineStr">
        <is>
          <t>A</t>
        </is>
      </c>
      <c r="P963" t="n">
        <v>0</v>
      </c>
      <c r="Q963" t="n">
        <v>0</v>
      </c>
      <c r="S963"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63" t="inlineStr">
        <is>
          <t>08/04/2026 02:43</t>
        </is>
      </c>
    </row>
    <row r="964">
      <c r="A964" t="n">
        <v>2943</v>
      </c>
      <c r="B964" t="inlineStr">
        <is>
          <t>CEPERJ</t>
        </is>
      </c>
      <c r="C964" t="inlineStr">
        <is>
          <t>DEGASE</t>
        </is>
      </c>
      <c r="D964" t="inlineStr">
        <is>
          <t>2012</t>
        </is>
      </c>
      <c r="E964"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4" t="inlineStr">
        <is>
          <t>Contabilidade De Custos</t>
        </is>
      </c>
      <c r="G964" t="inlineStr">
        <is>
          <t>Tipos de Custeio</t>
        </is>
      </c>
      <c r="H964" t="inlineStr">
        <is>
          <t>Médio</t>
        </is>
      </c>
      <c r="I964" t="inlineStr">
        <is>
          <t>ME</t>
        </is>
      </c>
      <c r="J964" t="inlineStr">
        <is>
          <t>por absorção</t>
        </is>
      </c>
      <c r="K964" t="inlineStr">
        <is>
          <t>variável</t>
        </is>
      </c>
      <c r="L964" t="inlineStr">
        <is>
          <t>direto</t>
        </is>
      </c>
      <c r="M964" t="inlineStr">
        <is>
          <t>padrão</t>
        </is>
      </c>
      <c r="N964" t="inlineStr">
        <is>
          <t>ABC</t>
        </is>
      </c>
      <c r="O964" t="inlineStr">
        <is>
          <t>A</t>
        </is>
      </c>
      <c r="P964" t="n">
        <v>0</v>
      </c>
      <c r="Q964" t="n">
        <v>0</v>
      </c>
      <c r="S964" t="inlineStr">
        <is>
          <t>O Método de Custeio por Absorção é resultante da aplicação dos Princípios de Contabilidade. Consiste na apropriação de todos os custos incorridos, sejam fixos, variáveis, diretos ou indiretos, aos produtos fabricados.
Gabarito: A</t>
        </is>
      </c>
      <c r="U964" t="inlineStr">
        <is>
          <t>08/04/2026 02:45</t>
        </is>
      </c>
    </row>
    <row r="965">
      <c r="A965" t="n">
        <v>2944</v>
      </c>
      <c r="B965" t="inlineStr">
        <is>
          <t>VUNESP</t>
        </is>
      </c>
      <c r="C965" t="inlineStr">
        <is>
          <t>UNICAMP</t>
        </is>
      </c>
      <c r="D965" t="inlineStr">
        <is>
          <t>2023</t>
        </is>
      </c>
      <c r="E965" t="inlineStr">
        <is>
          <t>O sistema de custeio que considera que todas as atividades desenvolvidas pelas entidades são geradoras de custos e consomem recursos e estabelece a relação entre atividades e os objetos de custo por meio de direcionadores de custos é o</t>
        </is>
      </c>
      <c r="F965" t="inlineStr">
        <is>
          <t>Contabilidade De Custos</t>
        </is>
      </c>
      <c r="G965" t="inlineStr">
        <is>
          <t>Tipos de Custeio</t>
        </is>
      </c>
      <c r="H965" t="inlineStr">
        <is>
          <t>Médio</t>
        </is>
      </c>
      <c r="I965" t="inlineStr">
        <is>
          <t>ME</t>
        </is>
      </c>
      <c r="J965" t="inlineStr">
        <is>
          <t>ABC.</t>
        </is>
      </c>
      <c r="K965" t="inlineStr">
        <is>
          <t>Absorção.</t>
        </is>
      </c>
      <c r="L965" t="inlineStr">
        <is>
          <t>Pleno.</t>
        </is>
      </c>
      <c r="M965" t="inlineStr">
        <is>
          <t>RKW.</t>
        </is>
      </c>
      <c r="N965" t="inlineStr">
        <is>
          <t>TDABC.</t>
        </is>
      </c>
      <c r="O965" t="inlineStr">
        <is>
          <t>A</t>
        </is>
      </c>
      <c r="P965" t="n">
        <v>0</v>
      </c>
      <c r="Q965" t="n">
        <v>0</v>
      </c>
      <c r="S965"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5" t="inlineStr">
        <is>
          <t>08/04/2026 02:49</t>
        </is>
      </c>
    </row>
    <row r="966">
      <c r="A966" t="inlineStr">
        <is>
          <t>2945</t>
        </is>
      </c>
      <c r="B966" t="inlineStr">
        <is>
          <t>CONSULPLAN</t>
        </is>
      </c>
      <c r="C966" t="inlineStr">
        <is>
          <t>CFC</t>
        </is>
      </c>
      <c r="D966" t="inlineStr">
        <is>
          <t>2023</t>
        </is>
      </c>
      <c r="E966"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6" t="inlineStr">
        <is>
          <t>Contabilidade De Custos</t>
        </is>
      </c>
      <c r="G966" t="inlineStr">
        <is>
          <t>Tipos de Custeio</t>
        </is>
      </c>
      <c r="H966" t="inlineStr">
        <is>
          <t>Médio</t>
        </is>
      </c>
      <c r="I966" t="inlineStr">
        <is>
          <t>ME</t>
        </is>
      </c>
      <c r="J966" t="inlineStr">
        <is>
          <t>Custeio Variável.</t>
        </is>
      </c>
      <c r="K966" t="inlineStr">
        <is>
          <t>Custeio Escalonado.</t>
        </is>
      </c>
      <c r="L966" t="inlineStr">
        <is>
          <t>Custeio Pleno (RKW).</t>
        </is>
      </c>
      <c r="M966" t="inlineStr">
        <is>
          <t>Custeio Baseado em Atividades (ABC).</t>
        </is>
      </c>
      <c r="O966" t="inlineStr">
        <is>
          <t>D</t>
        </is>
      </c>
      <c r="P966" t="n">
        <v>0</v>
      </c>
      <c r="Q966" t="n">
        <v>0</v>
      </c>
      <c r="S966"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6" t="inlineStr">
        <is>
          <t>08/04/2026 02:49</t>
        </is>
      </c>
    </row>
    <row r="967">
      <c r="A967" t="n">
        <v>2946</v>
      </c>
      <c r="B967" t="inlineStr">
        <is>
          <t>QUADRIX</t>
        </is>
      </c>
      <c r="C967" t="inlineStr">
        <is>
          <t>CREF 3</t>
        </is>
      </c>
      <c r="D967" t="inlineStr">
        <is>
          <t>2023</t>
        </is>
      </c>
      <c r="E967"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7" t="inlineStr">
        <is>
          <t>Contabilidade De Custos</t>
        </is>
      </c>
      <c r="G967" t="inlineStr">
        <is>
          <t>Tipos de Custeio</t>
        </is>
      </c>
      <c r="H967" t="inlineStr">
        <is>
          <t>Médio</t>
        </is>
      </c>
      <c r="I967" t="inlineStr">
        <is>
          <t>CE</t>
        </is>
      </c>
      <c r="O967" t="inlineStr">
        <is>
          <t>C</t>
        </is>
      </c>
      <c r="P967" t="n">
        <v>0</v>
      </c>
      <c r="Q967" t="n">
        <v>0</v>
      </c>
      <c r="S967"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7" t="inlineStr">
        <is>
          <t>08/04/2026 02:52</t>
        </is>
      </c>
    </row>
    <row r="968">
      <c r="A968" t="n">
        <v>2947</v>
      </c>
      <c r="B968" t="inlineStr">
        <is>
          <t>AVANÇASP</t>
        </is>
      </c>
      <c r="C968" t="inlineStr">
        <is>
          <t>Pref. Americana</t>
        </is>
      </c>
      <c r="D968" t="inlineStr">
        <is>
          <t>2023</t>
        </is>
      </c>
      <c r="E968" t="inlineStr">
        <is>
          <t>É uma metodologia de custeio que, através da utilização de direcionadores de custos, procura reduzir as distorções provocadas pelo rateio arbitrário dos custos indiretos. Trata-se do:</t>
        </is>
      </c>
      <c r="F968" t="inlineStr">
        <is>
          <t>Contabilidade De Custos</t>
        </is>
      </c>
      <c r="G968" t="inlineStr">
        <is>
          <t>Tipos de Custeio</t>
        </is>
      </c>
      <c r="H968" t="inlineStr">
        <is>
          <t>Médio</t>
        </is>
      </c>
      <c r="I968" t="inlineStr">
        <is>
          <t>ME</t>
        </is>
      </c>
      <c r="J968" t="inlineStr">
        <is>
          <t>Custeio Pleno.</t>
        </is>
      </c>
      <c r="K968" t="inlineStr">
        <is>
          <t>Custeio Integral.</t>
        </is>
      </c>
      <c r="L968" t="inlineStr">
        <is>
          <t>Custeio RKW. D</t>
        </is>
      </c>
      <c r="M968" t="inlineStr">
        <is>
          <t>Custeio Escalonado.</t>
        </is>
      </c>
      <c r="N968" t="inlineStr">
        <is>
          <t>Custeio ABC.</t>
        </is>
      </c>
      <c r="O968" t="inlineStr">
        <is>
          <t>E</t>
        </is>
      </c>
      <c r="P968" t="n">
        <v>0</v>
      </c>
      <c r="Q968" t="n">
        <v>0</v>
      </c>
      <c r="S968"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8" t="inlineStr">
        <is>
          <t>08/04/2026 02:53</t>
        </is>
      </c>
    </row>
    <row r="969">
      <c r="A969" t="n">
        <v>2948</v>
      </c>
      <c r="B969" t="inlineStr">
        <is>
          <t>QUADRIX</t>
        </is>
      </c>
      <c r="C969" t="inlineStr">
        <is>
          <t>PRODAM</t>
        </is>
      </c>
      <c r="D969" t="inlineStr">
        <is>
          <t>2022</t>
        </is>
      </c>
      <c r="E969" t="inlineStr">
        <is>
          <t>Assinale a alternativa que apresenta o nome da metodologia de custeio que procura reduzir as distorções provocadas pelo rateio arbitrário dos custos indiretos, por meio da utilização de direcionadores de custos.</t>
        </is>
      </c>
      <c r="F969" t="inlineStr">
        <is>
          <t>Contabilidade De Custos</t>
        </is>
      </c>
      <c r="G969" t="inlineStr">
        <is>
          <t>Tipos de Custeio</t>
        </is>
      </c>
      <c r="H969" t="inlineStr">
        <is>
          <t>Médio</t>
        </is>
      </c>
      <c r="I969" t="inlineStr">
        <is>
          <t>ME</t>
        </is>
      </c>
      <c r="J969" t="inlineStr">
        <is>
          <t>custeio variável</t>
        </is>
      </c>
      <c r="K969" t="inlineStr">
        <is>
          <t>custeio integral</t>
        </is>
      </c>
      <c r="L969" t="inlineStr">
        <is>
          <t>custeio-padrão</t>
        </is>
      </c>
      <c r="M969" t="inlineStr">
        <is>
          <t>custeio baseado em atividades</t>
        </is>
      </c>
      <c r="N969" t="inlineStr">
        <is>
          <t>custeio RKW</t>
        </is>
      </c>
      <c r="O969" t="inlineStr">
        <is>
          <t>D</t>
        </is>
      </c>
      <c r="P969" t="n">
        <v>0</v>
      </c>
      <c r="Q969" t="n">
        <v>0</v>
      </c>
      <c r="S969"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9" t="inlineStr">
        <is>
          <t>08/04/2026 02:55</t>
        </is>
      </c>
    </row>
    <row r="970">
      <c r="A970" t="n">
        <v>2949</v>
      </c>
      <c r="B970" t="inlineStr">
        <is>
          <t>FCC</t>
        </is>
      </c>
      <c r="C970" t="inlineStr">
        <is>
          <t>TCE</t>
        </is>
      </c>
      <c r="D970" t="inlineStr">
        <is>
          <t>2022</t>
        </is>
      </c>
      <c r="E970"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70" t="inlineStr">
        <is>
          <t>Contabilidade De Custos</t>
        </is>
      </c>
      <c r="G970" t="inlineStr">
        <is>
          <t>Tipos de Custeio</t>
        </is>
      </c>
      <c r="H970" t="inlineStr">
        <is>
          <t>Médio</t>
        </is>
      </c>
      <c r="I970" t="inlineStr">
        <is>
          <t>ME</t>
        </is>
      </c>
      <c r="J970" t="inlineStr">
        <is>
          <t>39.750,00</t>
        </is>
      </c>
      <c r="K970" t="inlineStr">
        <is>
          <t>45.353,98</t>
        </is>
      </c>
      <c r="L970" t="inlineStr">
        <is>
          <t>62.500,00</t>
        </is>
      </c>
      <c r="M970" t="inlineStr">
        <is>
          <t>79.646,02</t>
        </is>
      </c>
      <c r="N970" t="inlineStr">
        <is>
          <t>85.250,00</t>
        </is>
      </c>
      <c r="O970" t="inlineStr">
        <is>
          <t>E</t>
        </is>
      </c>
      <c r="P970" t="n">
        <v>0</v>
      </c>
      <c r="Q970" t="n">
        <v>0</v>
      </c>
      <c r="R970" t="inlineStr">
        <is>
          <t>cd9e99da-9b3b-49fd-9bf9-1443a7150ca4.png</t>
        </is>
      </c>
      <c r="S970"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70" t="inlineStr">
        <is>
          <t>08/04/2026 03:01</t>
        </is>
      </c>
    </row>
    <row r="971">
      <c r="A971" t="inlineStr">
        <is>
          <t>2950</t>
        </is>
      </c>
      <c r="B971" t="inlineStr">
        <is>
          <t>Instituto AOCP</t>
        </is>
      </c>
      <c r="C971" t="inlineStr">
        <is>
          <t>CTE</t>
        </is>
      </c>
      <c r="D971" t="inlineStr">
        <is>
          <t>2022</t>
        </is>
      </c>
      <c r="E971" t="inlineStr">
        <is>
          <t>Assinale a alternativa INCORRETA em relação ao Custeio Baseado em Atividades (ABC).</t>
        </is>
      </c>
      <c r="F971" t="inlineStr">
        <is>
          <t>Contabilidade De Custos</t>
        </is>
      </c>
      <c r="G971" t="inlineStr">
        <is>
          <t>Tipos de Custeio</t>
        </is>
      </c>
      <c r="H971" t="inlineStr">
        <is>
          <t>Médio</t>
        </is>
      </c>
      <c r="I971" t="inlineStr">
        <is>
          <t>ME</t>
        </is>
      </c>
      <c r="J971" t="inlineStr">
        <is>
          <t>É um método de custeio que procura diminuir a arbitrariedade do rateio dos custos indiretos, pois os custos são inicialmente atribuídos às atividades e, depois, aos produtos.</t>
        </is>
      </c>
      <c r="K971" t="inlineStr">
        <is>
          <t>No primeiro estágio, o custeio ABC atribui custos de insumos às atividades. No segundo estágio, atribui o custo das atividades aos produtos.</t>
        </is>
      </c>
      <c r="L971" t="inlineStr">
        <is>
          <t>No ABC, a atribuição de custos às atividades deve ser feita na seguinte ordem: alocação direta, rastreamento e rateio.</t>
        </is>
      </c>
      <c r="M971" t="inlineStr">
        <is>
          <t>O rastreamento no custeio ABC identifica uma relação de causa e efeito entre a atividade e os custos necessários para realizá-la.</t>
        </is>
      </c>
      <c r="N971" t="inlineStr">
        <is>
          <t>No ABC, os direcionadores de custos de atividades identificam a maneira como as atividades consomem recursos e servem para custear as atividades.</t>
        </is>
      </c>
      <c r="O971" t="inlineStr">
        <is>
          <t>E</t>
        </is>
      </c>
      <c r="P971" t="n">
        <v>0</v>
      </c>
      <c r="Q971" t="n">
        <v>0</v>
      </c>
      <c r="S971"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71" t="inlineStr">
        <is>
          <t>08/04/2026 03:02</t>
        </is>
      </c>
    </row>
    <row r="972">
      <c r="A972" t="n">
        <v>2951</v>
      </c>
      <c r="B972" t="inlineStr">
        <is>
          <t>CEBRASPE</t>
        </is>
      </c>
      <c r="C972" t="inlineStr">
        <is>
          <t>SEFAZ-CE</t>
        </is>
      </c>
      <c r="D972" t="inlineStr">
        <is>
          <t>2022</t>
        </is>
      </c>
      <c r="E972" t="inlineStr">
        <is>
          <t>O sistema de custeio ABC procura,
inicialmente, calcular o custo das atividades que geram os produtos, pois entende que são essas
atividades que consomem os recursos da empresa e não os produtos.</t>
        </is>
      </c>
      <c r="F972" t="inlineStr">
        <is>
          <t>Contabilidade De Custos</t>
        </is>
      </c>
      <c r="G972" t="inlineStr">
        <is>
          <t>Tipos de Custeio</t>
        </is>
      </c>
      <c r="H972" t="inlineStr">
        <is>
          <t>Médio</t>
        </is>
      </c>
      <c r="I972" t="inlineStr">
        <is>
          <t>CE</t>
        </is>
      </c>
      <c r="J972" t="inlineStr">
        <is>
          <t>É um método de custeio que procura diminuir a arbitrariedade do rateio dos custos indiretos, pois os custos são inicialmente atribuídos às atividades e, depois, aos produtos.</t>
        </is>
      </c>
      <c r="K972" t="inlineStr">
        <is>
          <t>No primeiro estágio, o custeio ABC atribui custos de insumos às atividades. No segundo estágio, atribui o custo das atividades aos produtos.</t>
        </is>
      </c>
      <c r="L972" t="inlineStr">
        <is>
          <t>No ABC, a atribuição de custos às atividades deve ser feita na seguinte ordem: alocação direta, rastreamento e rateio.</t>
        </is>
      </c>
      <c r="M972" t="inlineStr">
        <is>
          <t>O rastreamento no custeio ABC identifica uma relação de causa e efeito entre a atividade e os custos necessários para realizá-la.</t>
        </is>
      </c>
      <c r="N972" t="inlineStr">
        <is>
          <t>No ABC, os direcionadores de custos de atividades identificam a maneira como as atividades consomem recursos e servem para custear as atividades.</t>
        </is>
      </c>
      <c r="O972" t="inlineStr">
        <is>
          <t>C</t>
        </is>
      </c>
      <c r="P972" t="n">
        <v>0</v>
      </c>
      <c r="Q972" t="n">
        <v>0</v>
      </c>
      <c r="S97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72" t="inlineStr">
        <is>
          <t>08/04/2026 03:05</t>
        </is>
      </c>
    </row>
    <row r="973">
      <c r="A973" t="inlineStr">
        <is>
          <t>2952</t>
        </is>
      </c>
      <c r="B973" t="inlineStr">
        <is>
          <t>Consulplan</t>
        </is>
      </c>
      <c r="C973" t="inlineStr">
        <is>
          <t>Exame de Suficiência</t>
        </is>
      </c>
      <c r="D973" t="inlineStr">
        <is>
          <t>2021</t>
        </is>
      </c>
      <c r="E973"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73" t="inlineStr">
        <is>
          <t>Contabilidade De Custos</t>
        </is>
      </c>
      <c r="G973" t="inlineStr">
        <is>
          <t>Tipos de Custeio</t>
        </is>
      </c>
      <c r="H973" t="inlineStr">
        <is>
          <t>Médio</t>
        </is>
      </c>
      <c r="I973" t="inlineStr">
        <is>
          <t>ME</t>
        </is>
      </c>
      <c r="J973" t="inlineStr">
        <is>
          <t>R$ 5,50 e R$ 3,83</t>
        </is>
      </c>
      <c r="K973" t="inlineStr">
        <is>
          <t>R$ 8,80 e R$ 4,64</t>
        </is>
      </c>
      <c r="L973" t="inlineStr">
        <is>
          <t>R$ 220,00 e R$ 530,00</t>
        </is>
      </c>
      <c r="M973" t="inlineStr">
        <is>
          <t>R$ 527,00 para os dois produtos</t>
        </is>
      </c>
      <c r="O973" t="inlineStr">
        <is>
          <t>A</t>
        </is>
      </c>
      <c r="P973" t="n">
        <v>0</v>
      </c>
      <c r="Q973" t="n">
        <v>0</v>
      </c>
      <c r="R973" t="inlineStr">
        <is>
          <t>63046c4d-48b8-4854-ab75-b57bed29c716.png</t>
        </is>
      </c>
      <c r="S973"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73" t="inlineStr">
        <is>
          <t>08/04/2026 03:07</t>
        </is>
      </c>
    </row>
    <row r="974">
      <c r="A974" t="n">
        <v>2953</v>
      </c>
      <c r="B974" t="inlineStr">
        <is>
          <t>CEBRASPE</t>
        </is>
      </c>
      <c r="C974" t="inlineStr">
        <is>
          <t>SEFAZ-DF</t>
        </is>
      </c>
      <c r="D974" t="inlineStr">
        <is>
          <t>2020</t>
        </is>
      </c>
      <c r="E974" t="inlineStr">
        <is>
          <t>Em seu segundo estágio, o custeio ABC atribui custos de insumos às atividades.</t>
        </is>
      </c>
      <c r="F974" t="inlineStr">
        <is>
          <t>Contabilidade De Custos</t>
        </is>
      </c>
      <c r="G974" t="inlineStr">
        <is>
          <t>Tipos de Custeio</t>
        </is>
      </c>
      <c r="H974" t="inlineStr">
        <is>
          <t>Médio</t>
        </is>
      </c>
      <c r="I974" t="inlineStr">
        <is>
          <t>CE</t>
        </is>
      </c>
      <c r="O974" t="inlineStr">
        <is>
          <t>E</t>
        </is>
      </c>
      <c r="P974" t="n">
        <v>1</v>
      </c>
      <c r="Q974" t="n">
        <v>1</v>
      </c>
      <c r="S974"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4" t="inlineStr">
        <is>
          <t>08/04/2026 03:10</t>
        </is>
      </c>
    </row>
    <row r="975">
      <c r="A975" t="n">
        <v>2954</v>
      </c>
      <c r="B975" t="inlineStr">
        <is>
          <t>CEBRASPE</t>
        </is>
      </c>
      <c r="C975" t="inlineStr">
        <is>
          <t>TJ-AM</t>
        </is>
      </c>
      <c r="D975" t="inlineStr">
        <is>
          <t>2019</t>
        </is>
      </c>
      <c r="E975" t="inlineStr">
        <is>
          <t>Uma entidade que considera os custos variáveis na avaliação dos estoques e os custos fixos reconhecidos diretamente nos resultados aplica o método do custeio baseado em atividades.</t>
        </is>
      </c>
      <c r="F975" t="inlineStr">
        <is>
          <t>Contabilidade De Custos</t>
        </is>
      </c>
      <c r="G975" t="inlineStr">
        <is>
          <t>Tipos de Custeio</t>
        </is>
      </c>
      <c r="H975" t="inlineStr">
        <is>
          <t>Médio</t>
        </is>
      </c>
      <c r="I975" t="inlineStr">
        <is>
          <t>CE</t>
        </is>
      </c>
      <c r="J975" t="inlineStr">
        <is>
          <t>R$ 5,50 e R$ 3,83</t>
        </is>
      </c>
      <c r="K975" t="inlineStr">
        <is>
          <t>R$ 8,80 e R$ 4,64</t>
        </is>
      </c>
      <c r="L975" t="inlineStr">
        <is>
          <t>R$ 220,00 e R$ 530,00</t>
        </is>
      </c>
      <c r="M975" t="inlineStr">
        <is>
          <t>R$ 527,00 para os dois produtos</t>
        </is>
      </c>
      <c r="O975" t="inlineStr">
        <is>
          <t>E</t>
        </is>
      </c>
      <c r="P975" t="n">
        <v>0</v>
      </c>
      <c r="Q975" t="n">
        <v>0</v>
      </c>
      <c r="S975"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5" t="inlineStr">
        <is>
          <t>08/04/2026 03:12</t>
        </is>
      </c>
    </row>
    <row r="976">
      <c r="A976" t="n">
        <v>2955</v>
      </c>
      <c r="B976" t="inlineStr">
        <is>
          <t>CEBRASPE</t>
        </is>
      </c>
      <c r="C976" t="inlineStr">
        <is>
          <t>EBSERH</t>
        </is>
      </c>
      <c r="D976" t="inlineStr">
        <is>
          <t>2018</t>
        </is>
      </c>
      <c r="E976"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6" t="inlineStr">
        <is>
          <t>Contabilidade De Custos</t>
        </is>
      </c>
      <c r="G976" t="inlineStr">
        <is>
          <t>Tipos de Custeio</t>
        </is>
      </c>
      <c r="H976" t="inlineStr">
        <is>
          <t>Médio</t>
        </is>
      </c>
      <c r="I976" t="inlineStr">
        <is>
          <t>CE</t>
        </is>
      </c>
      <c r="J976" t="inlineStr">
        <is>
          <t>R$ 5,50 e R$ 3,83</t>
        </is>
      </c>
      <c r="K976" t="inlineStr">
        <is>
          <t>R$ 8,80 e R$ 4,64</t>
        </is>
      </c>
      <c r="L976" t="inlineStr">
        <is>
          <t>R$ 220,00 e R$ 530,00</t>
        </is>
      </c>
      <c r="M976" t="inlineStr">
        <is>
          <t>R$ 527,00 para os dois produtos</t>
        </is>
      </c>
      <c r="O976" t="inlineStr">
        <is>
          <t>E</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6" t="inlineStr">
        <is>
          <t>08/04/2026 03:13</t>
        </is>
      </c>
    </row>
    <row r="977">
      <c r="A977" t="n">
        <v>2956</v>
      </c>
      <c r="B977" t="inlineStr">
        <is>
          <t>CEBRASPE</t>
        </is>
      </c>
      <c r="C977" t="inlineStr">
        <is>
          <t>STM</t>
        </is>
      </c>
      <c r="D977" t="inlineStr">
        <is>
          <t>2018</t>
        </is>
      </c>
      <c r="E977"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7" t="inlineStr">
        <is>
          <t>Contabilidade De Custos</t>
        </is>
      </c>
      <c r="G977" t="inlineStr">
        <is>
          <t>Tipos de Custeio</t>
        </is>
      </c>
      <c r="H977" t="inlineStr">
        <is>
          <t>Médio</t>
        </is>
      </c>
      <c r="I977" t="inlineStr">
        <is>
          <t>CE</t>
        </is>
      </c>
      <c r="J977" t="inlineStr">
        <is>
          <t>R$ 5,50 e R$ 3,83</t>
        </is>
      </c>
      <c r="K977" t="inlineStr">
        <is>
          <t>R$ 8,80 e R$ 4,64</t>
        </is>
      </c>
      <c r="L977" t="inlineStr">
        <is>
          <t>R$ 220,00 e R$ 530,00</t>
        </is>
      </c>
      <c r="M977" t="inlineStr">
        <is>
          <t>R$ 527,00 para os dois produtos</t>
        </is>
      </c>
      <c r="O977" t="inlineStr">
        <is>
          <t>E</t>
        </is>
      </c>
      <c r="P977" t="n">
        <v>0</v>
      </c>
      <c r="Q977" t="n">
        <v>0</v>
      </c>
      <c r="S977"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7" t="inlineStr">
        <is>
          <t>08/04/2026 03:13</t>
        </is>
      </c>
    </row>
    <row r="978">
      <c r="A978" t="n">
        <v>2957</v>
      </c>
      <c r="B978" t="inlineStr">
        <is>
          <t>FCC</t>
        </is>
      </c>
      <c r="C978" t="inlineStr">
        <is>
          <t>SP Parcerias</t>
        </is>
      </c>
      <c r="D978" t="inlineStr">
        <is>
          <t>2018</t>
        </is>
      </c>
      <c r="E978"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8" t="inlineStr">
        <is>
          <t>Contabilidade De Custos</t>
        </is>
      </c>
      <c r="G978" t="inlineStr">
        <is>
          <t>Tipos de Custeio</t>
        </is>
      </c>
      <c r="H978" t="inlineStr">
        <is>
          <t>Médio</t>
        </is>
      </c>
      <c r="I978" t="inlineStr">
        <is>
          <t>ME</t>
        </is>
      </c>
      <c r="J978" t="inlineStr">
        <is>
          <t>A foi R$ 52.000, 00.</t>
        </is>
      </c>
      <c r="K978" t="inlineStr">
        <is>
          <t>B foi R$ 72.000.,00.</t>
        </is>
      </c>
      <c r="L978" t="inlineStr">
        <is>
          <t>C foi R$ 72.000.,00.</t>
        </is>
      </c>
      <c r="M978" t="inlineStr">
        <is>
          <t>A foi R$ 56.000, 00.</t>
        </is>
      </c>
      <c r="N978" t="inlineStr">
        <is>
          <t>B foi R$ 52.000, 00.</t>
        </is>
      </c>
      <c r="O978" t="inlineStr">
        <is>
          <t>E</t>
        </is>
      </c>
      <c r="P978" t="n">
        <v>1</v>
      </c>
      <c r="Q978" t="n">
        <v>1</v>
      </c>
      <c r="R978" t="inlineStr">
        <is>
          <t>b703c8e5-32d4-45c1-95c8-0ccbcfb383ff.png</t>
        </is>
      </c>
      <c r="S978"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8" t="inlineStr">
        <is>
          <t>08/04/2026 03:15</t>
        </is>
      </c>
    </row>
    <row r="979">
      <c r="A979" t="inlineStr">
        <is>
          <t>2958</t>
        </is>
      </c>
      <c r="B979" t="inlineStr">
        <is>
          <t>FADESP</t>
        </is>
      </c>
      <c r="C979" t="inlineStr">
        <is>
          <t>BANPARÁ</t>
        </is>
      </c>
      <c r="D979" t="inlineStr">
        <is>
          <t>2018</t>
        </is>
      </c>
      <c r="E979"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9" t="inlineStr">
        <is>
          <t>Contabilidade De Custos</t>
        </is>
      </c>
      <c r="G979" t="inlineStr">
        <is>
          <t>Tipos de Custeio</t>
        </is>
      </c>
      <c r="H979" t="inlineStr">
        <is>
          <t>Médio</t>
        </is>
      </c>
      <c r="I979" t="inlineStr">
        <is>
          <t>ME</t>
        </is>
      </c>
      <c r="J979" t="inlineStr">
        <is>
          <t>$ 5.800,00.</t>
        </is>
      </c>
      <c r="K979" t="inlineStr">
        <is>
          <t>$ 6.800,00.</t>
        </is>
      </c>
      <c r="L979" t="inlineStr">
        <is>
          <t>$ 7.280,00.</t>
        </is>
      </c>
      <c r="M979" t="inlineStr">
        <is>
          <t>$ 8.100,00.</t>
        </is>
      </c>
      <c r="N979" t="inlineStr">
        <is>
          <t>$ 13.100,00.</t>
        </is>
      </c>
      <c r="O979" t="inlineStr">
        <is>
          <t>B</t>
        </is>
      </c>
      <c r="P979" t="n">
        <v>0</v>
      </c>
      <c r="Q979" t="n">
        <v>0</v>
      </c>
      <c r="R979" t="inlineStr">
        <is>
          <t>c01dfbbd-9d4b-497a-b031-7331b6513d6a.png</t>
        </is>
      </c>
      <c r="S979"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9" t="inlineStr">
        <is>
          <t>08/04/2026 03:18</t>
        </is>
      </c>
    </row>
    <row r="980">
      <c r="A980" t="n">
        <v>2959</v>
      </c>
      <c r="B980" t="inlineStr">
        <is>
          <t>CEBRASPE</t>
        </is>
      </c>
      <c r="C980" t="inlineStr">
        <is>
          <t>TCE-PA</t>
        </is>
      </c>
      <c r="D980" t="inlineStr">
        <is>
          <t>2016</t>
        </is>
      </c>
      <c r="E980" t="inlineStr">
        <is>
          <t>O ABC minimiza as distorções provocadas pelo rateio dos custos indiretos, muito utilizado no custeio por absorção, e está fundamentado no fato de que as atividades consomem recursos e os produtos consomem atividades.</t>
        </is>
      </c>
      <c r="F980" t="inlineStr">
        <is>
          <t>Contabilidade De Custos</t>
        </is>
      </c>
      <c r="G980" t="inlineStr">
        <is>
          <t>Tipos de Custeio</t>
        </is>
      </c>
      <c r="H980" t="inlineStr">
        <is>
          <t>Médio</t>
        </is>
      </c>
      <c r="I980" t="inlineStr">
        <is>
          <t>CE</t>
        </is>
      </c>
      <c r="O980" t="inlineStr">
        <is>
          <t>C</t>
        </is>
      </c>
      <c r="P980" t="n">
        <v>0</v>
      </c>
      <c r="Q980" t="n">
        <v>0</v>
      </c>
      <c r="S980"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80" t="inlineStr">
        <is>
          <t>08/04/2026 03:20</t>
        </is>
      </c>
    </row>
    <row r="981">
      <c r="A981" t="n">
        <v>2960</v>
      </c>
      <c r="B981" t="inlineStr">
        <is>
          <t>CEBRASPE</t>
        </is>
      </c>
      <c r="C981" t="inlineStr">
        <is>
          <t>TCE-PA</t>
        </is>
      </c>
      <c r="D981" t="inlineStr">
        <is>
          <t>2016</t>
        </is>
      </c>
      <c r="E981" t="inlineStr">
        <is>
          <t>No ABC, a transferência dos custos das atividades para os produtos segue uma ordem de prioridade distinta à adotada na atribuição de custos às atividades.</t>
        </is>
      </c>
      <c r="F981" t="inlineStr">
        <is>
          <t>Contabilidade De Custos</t>
        </is>
      </c>
      <c r="G981" t="inlineStr">
        <is>
          <t>Tipos de Custeio</t>
        </is>
      </c>
      <c r="H981" t="inlineStr">
        <is>
          <t>Médio</t>
        </is>
      </c>
      <c r="I981" t="inlineStr">
        <is>
          <t>CE</t>
        </is>
      </c>
      <c r="J981" t="inlineStr">
        <is>
          <t>$ 5.800,00.</t>
        </is>
      </c>
      <c r="K981" t="inlineStr">
        <is>
          <t>$ 6.800,00.</t>
        </is>
      </c>
      <c r="L981" t="inlineStr">
        <is>
          <t>$ 7.280,00.</t>
        </is>
      </c>
      <c r="M981" t="inlineStr">
        <is>
          <t>$ 8.100,00.</t>
        </is>
      </c>
      <c r="N981" t="inlineStr">
        <is>
          <t>$ 13.100,00.</t>
        </is>
      </c>
      <c r="O981" t="inlineStr">
        <is>
          <t>E</t>
        </is>
      </c>
      <c r="P981" t="n">
        <v>0</v>
      </c>
      <c r="Q981" t="n">
        <v>0</v>
      </c>
      <c r="S981"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81" t="inlineStr">
        <is>
          <t>08/04/2026 03:20</t>
        </is>
      </c>
    </row>
    <row r="982">
      <c r="A982" t="n">
        <v>2961</v>
      </c>
      <c r="B982" t="inlineStr">
        <is>
          <t>CEBRASPE</t>
        </is>
      </c>
      <c r="C982" t="inlineStr">
        <is>
          <t>TCE-SC</t>
        </is>
      </c>
      <c r="D982" t="inlineStr">
        <is>
          <t>2016</t>
        </is>
      </c>
      <c r="E982" t="inlineStr">
        <is>
          <t>O método ABC é vantajoso porque, além de estar em conformidade com os princípios contábeis geralmente aceitos, elimina todas as distorções causadas pela arbitrariedade que envolve o processo de rateio dos custos indiretos.</t>
        </is>
      </c>
      <c r="F982" t="inlineStr">
        <is>
          <t>Contabilidade De Custos</t>
        </is>
      </c>
      <c r="G982" t="inlineStr">
        <is>
          <t>Tipos de Custeio</t>
        </is>
      </c>
      <c r="H982" t="inlineStr">
        <is>
          <t>Médio</t>
        </is>
      </c>
      <c r="I982" t="inlineStr">
        <is>
          <t>CE</t>
        </is>
      </c>
      <c r="J982" t="inlineStr">
        <is>
          <t>$ 5.800,00.</t>
        </is>
      </c>
      <c r="K982" t="inlineStr">
        <is>
          <t>$ 6.800,00.</t>
        </is>
      </c>
      <c r="L982" t="inlineStr">
        <is>
          <t>$ 7.280,00.</t>
        </is>
      </c>
      <c r="M982" t="inlineStr">
        <is>
          <t>$ 8.100,00.</t>
        </is>
      </c>
      <c r="N982" t="inlineStr">
        <is>
          <t>$ 13.100,00.</t>
        </is>
      </c>
      <c r="O982" t="inlineStr">
        <is>
          <t>E</t>
        </is>
      </c>
      <c r="P982" t="n">
        <v>0</v>
      </c>
      <c r="Q982" t="n">
        <v>0</v>
      </c>
      <c r="S982"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82" t="inlineStr">
        <is>
          <t>08/04/2026 03:24</t>
        </is>
      </c>
    </row>
    <row r="983">
      <c r="A983" t="n">
        <v>2962</v>
      </c>
      <c r="B983" t="inlineStr">
        <is>
          <t>CEBRASPE</t>
        </is>
      </c>
      <c r="C983" t="inlineStr">
        <is>
          <t>TCU</t>
        </is>
      </c>
      <c r="D983" t="inlineStr">
        <is>
          <t>2013</t>
        </is>
      </c>
      <c r="E983"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83" t="inlineStr">
        <is>
          <t>Contabilidade De Custos</t>
        </is>
      </c>
      <c r="G983" t="inlineStr">
        <is>
          <t>Tipos de Custeio</t>
        </is>
      </c>
      <c r="H983" t="inlineStr">
        <is>
          <t>Médio</t>
        </is>
      </c>
      <c r="I983" t="inlineStr">
        <is>
          <t>CE</t>
        </is>
      </c>
      <c r="J983" t="inlineStr">
        <is>
          <t>$ 5.800,00.</t>
        </is>
      </c>
      <c r="K983" t="inlineStr">
        <is>
          <t>$ 6.800,00.</t>
        </is>
      </c>
      <c r="L983" t="inlineStr">
        <is>
          <t>$ 7.280,00.</t>
        </is>
      </c>
      <c r="M983" t="inlineStr">
        <is>
          <t>$ 8.100,00.</t>
        </is>
      </c>
      <c r="N983" t="inlineStr">
        <is>
          <t>$ 13.100,00.</t>
        </is>
      </c>
      <c r="O983" t="inlineStr">
        <is>
          <t>C</t>
        </is>
      </c>
      <c r="P983" t="n">
        <v>0</v>
      </c>
      <c r="Q983" t="n">
        <v>0</v>
      </c>
      <c r="S983"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83" t="inlineStr">
        <is>
          <t>08/04/2026 03:25</t>
        </is>
      </c>
    </row>
    <row r="984">
      <c r="A984" t="n">
        <v>2963</v>
      </c>
      <c r="B984" t="inlineStr">
        <is>
          <t>FCC</t>
        </is>
      </c>
      <c r="C984" t="inlineStr">
        <is>
          <t>Metro</t>
        </is>
      </c>
      <c r="D984" t="inlineStr">
        <is>
          <t>2010</t>
        </is>
      </c>
      <c r="E984" t="inlineStr">
        <is>
          <t>Caracteriza o sistema de custeio ABC:</t>
        </is>
      </c>
      <c r="F984" t="inlineStr">
        <is>
          <t>Contabilidade De Custos</t>
        </is>
      </c>
      <c r="G984" t="inlineStr">
        <is>
          <t>Tipos de Custeio</t>
        </is>
      </c>
      <c r="H984" t="inlineStr">
        <is>
          <t>Médio</t>
        </is>
      </c>
      <c r="I984" t="inlineStr">
        <is>
          <t>ME</t>
        </is>
      </c>
      <c r="J984" t="inlineStr">
        <is>
          <t>o direcionamento de custos para as atividades e destas para os produtos, de acordo com a proporção que estes consomem das atividades.</t>
        </is>
      </c>
      <c r="K984" t="inlineStr">
        <is>
          <t>rateio de custos indiretos de fabricação, de acordo com a natureza de cada um, utilizando vários indicadores, como critérios de rateio para os produtos.</t>
        </is>
      </c>
      <c r="L984" t="inlineStr">
        <is>
          <t>inexistência de rateio para custos indiretos que não puderem ser associados ao volume de produção, classificando-os diretamente como despesa no resultado.</t>
        </is>
      </c>
      <c r="M984" t="inlineStr">
        <is>
          <t>predeterminação do valor dos custos indiretos de fabricação para posterior comparação com os gastos efetivos.</t>
        </is>
      </c>
      <c r="N984" t="inlineStr">
        <is>
          <t>rateio de custos indiretos de fabricação, sempre utilizando o critério da mão de obra direta gasta em cada produto.</t>
        </is>
      </c>
      <c r="O984" t="inlineStr">
        <is>
          <t>A</t>
        </is>
      </c>
      <c r="P984" t="n">
        <v>0</v>
      </c>
      <c r="Q984" t="n">
        <v>0</v>
      </c>
      <c r="S984"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4" t="inlineStr">
        <is>
          <t>08/04/2026 03:26</t>
        </is>
      </c>
    </row>
    <row r="985">
      <c r="A985" t="n">
        <v>2964</v>
      </c>
      <c r="B985" t="inlineStr">
        <is>
          <t>CESGRANRIO</t>
        </is>
      </c>
      <c r="C985" t="inlineStr">
        <is>
          <t>PETROBRAS</t>
        </is>
      </c>
      <c r="D985" t="inlineStr">
        <is>
          <t>2010</t>
        </is>
      </c>
      <c r="E985" t="inlineStr">
        <is>
          <t>A principal diferença entre o critério de custeio ABC (Activity- BasedCosting) e o modelo de departamentalização (Custeio por absorção) é que</t>
        </is>
      </c>
      <c r="F985" t="inlineStr">
        <is>
          <t>Contabilidade De Custos</t>
        </is>
      </c>
      <c r="G985" t="inlineStr">
        <is>
          <t>Tipos de Custeio</t>
        </is>
      </c>
      <c r="H985" t="inlineStr">
        <is>
          <t>Médio</t>
        </is>
      </c>
      <c r="I985" t="inlineStr">
        <is>
          <t>ME</t>
        </is>
      </c>
      <c r="J985" t="inlineStr">
        <is>
          <t>os custos fixos são atribuídos, no custeio ABC, aos produtos através de rateio recíproco, enquanto a departamentalização usa o rateio assimétrico.</t>
        </is>
      </c>
      <c r="K985" t="inlineStr">
        <is>
          <t>os custos e despesas são atribuídos, no custeio ABC, aos produtos através dos custos das atividades, enquanto, na departamentalização, os custos e despesas são atribuídos através de direcionadores de tarefas.</t>
        </is>
      </c>
      <c r="L985" t="inlineStr">
        <is>
          <t>o custeio ABC somente deve ser aplicado em empresas não industriais, devido ao fato de somar custos e despesas, enquanto a departamentalização é utilizada, exclusivamente, em empresas industriais.</t>
        </is>
      </c>
      <c r="M985" t="inlineStr">
        <is>
          <t>o custeio ABC pode ser utilizado apenas em conjunto com a reengenharia de processos, pois a departamentalização usa, exclusivamente, rateio linear misto.</t>
        </is>
      </c>
      <c r="N985" t="inlineStr">
        <is>
          <t>a departamentalização tem uma visão verticalizada, enquanto o custeio ABC tem uma abordagem horizontal por ser interdepartamental.</t>
        </is>
      </c>
      <c r="O985" t="inlineStr">
        <is>
          <t>E</t>
        </is>
      </c>
      <c r="P985" t="n">
        <v>0</v>
      </c>
      <c r="Q985" t="n">
        <v>0</v>
      </c>
      <c r="S985"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5" t="inlineStr">
        <is>
          <t>08/04/2026 03:26</t>
        </is>
      </c>
    </row>
    <row r="986">
      <c r="A986" t="n">
        <v>2965</v>
      </c>
      <c r="B986" t="inlineStr">
        <is>
          <t>FUNDATEC</t>
        </is>
      </c>
      <c r="C986" t="inlineStr">
        <is>
          <t>AFTE-RS</t>
        </is>
      </c>
      <c r="D986" t="inlineStr">
        <is>
          <t>2009</t>
        </is>
      </c>
      <c r="E986" t="inlineStr">
        <is>
          <t>Em relação ao Custeio por Atividades (Activity-BasedCosting), é correto afirmar que:</t>
        </is>
      </c>
      <c r="F986" t="inlineStr">
        <is>
          <t>Contabilidade De Custos</t>
        </is>
      </c>
      <c r="G986" t="inlineStr">
        <is>
          <t>Tipos de Custeio</t>
        </is>
      </c>
      <c r="H986" t="inlineStr">
        <is>
          <t>Médio</t>
        </is>
      </c>
      <c r="I986" t="inlineStr">
        <is>
          <t>ME</t>
        </is>
      </c>
      <c r="J986" t="inlineStr">
        <is>
          <t>a atribuição de custos às atividades é feita com a seguinte ordem de prioridade: rastreamento, alocação direta e rateio.</t>
        </is>
      </c>
      <c r="K986" t="inlineStr">
        <is>
          <t>os direcionadores de recursos de atividades identificam como as atividades consomem recursos.</t>
        </is>
      </c>
      <c r="L986" t="inlineStr">
        <is>
          <t>os direcionadores de custos de recursos identificam como as atividades consomem recursos.</t>
        </is>
      </c>
      <c r="M986" t="inlineStr">
        <is>
          <t>os direcionadores de custos de recursos identificam como os produtos consomem as atividades.</t>
        </is>
      </c>
      <c r="N986" t="inlineStr">
        <is>
          <t>as tarefas são divididas em atividades e estas formam as operações.</t>
        </is>
      </c>
      <c r="O986" t="inlineStr">
        <is>
          <t>C</t>
        </is>
      </c>
      <c r="P986" t="n">
        <v>0</v>
      </c>
      <c r="Q986" t="n">
        <v>0</v>
      </c>
      <c r="S986"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6" t="inlineStr">
        <is>
          <t>08/04/2026 03:26</t>
        </is>
      </c>
    </row>
    <row r="987">
      <c r="A987" t="n">
        <v>2966</v>
      </c>
      <c r="B987" t="inlineStr">
        <is>
          <t>FUNIVERSA</t>
        </is>
      </c>
      <c r="C987" t="inlineStr">
        <is>
          <t>CEB</t>
        </is>
      </c>
      <c r="D987" t="inlineStr">
        <is>
          <t>2009</t>
        </is>
      </c>
      <c r="E987"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7" t="inlineStr">
        <is>
          <t>Contabilidade De Custos</t>
        </is>
      </c>
      <c r="G987" t="inlineStr">
        <is>
          <t>Tipos de Custeio</t>
        </is>
      </c>
      <c r="H987" t="inlineStr">
        <is>
          <t>Médio</t>
        </is>
      </c>
      <c r="I987" t="inlineStr">
        <is>
          <t>ME</t>
        </is>
      </c>
      <c r="J987" t="inlineStr">
        <is>
          <t>R$ 6,66, R$ 3,33 e R$ 2,38</t>
        </is>
      </c>
      <c r="K987" t="inlineStr">
        <is>
          <t>R$ 5,55, R$ 2,44 e R$ 2,38</t>
        </is>
      </c>
      <c r="L987" t="inlineStr">
        <is>
          <t>R$ 6,66, R$ 2,44 e R$ 3,44</t>
        </is>
      </c>
      <c r="M987" t="inlineStr">
        <is>
          <t>R$ 2,44, R$ 3,33 e R$ 6,66</t>
        </is>
      </c>
      <c r="N987" t="inlineStr">
        <is>
          <t>R$ 6,66, R$ 3,33 e R$ 5,55</t>
        </is>
      </c>
      <c r="O987" t="inlineStr">
        <is>
          <t>A</t>
        </is>
      </c>
      <c r="P987" t="n">
        <v>0</v>
      </c>
      <c r="Q987" t="n">
        <v>0</v>
      </c>
      <c r="S987"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7" t="inlineStr">
        <is>
          <t>08/04/2026 03:27</t>
        </is>
      </c>
    </row>
    <row r="988">
      <c r="A988" t="n">
        <v>2967</v>
      </c>
      <c r="B988" t="inlineStr">
        <is>
          <t>CESGRANRIO</t>
        </is>
      </c>
      <c r="C988" t="inlineStr">
        <is>
          <t>Petrobras</t>
        </is>
      </c>
      <c r="D988" t="inlineStr">
        <is>
          <t>2010</t>
        </is>
      </c>
      <c r="E988" t="inlineStr">
        <is>
          <t>Um dos aspectos mais importantes na aplicação do custeio ABC (Custeio Baseado em Atividades) é a identificação e seleção dos direcionadores de custos. Desse modo, é relevante saber que direcionador de custo é o(a)</t>
        </is>
      </c>
      <c r="F988" t="inlineStr">
        <is>
          <t>Contabilidade De Custos</t>
        </is>
      </c>
      <c r="G988" t="inlineStr">
        <is>
          <t>Tipos de Custeio</t>
        </is>
      </c>
      <c r="H988" t="inlineStr">
        <is>
          <t>Médio</t>
        </is>
      </c>
      <c r="I988" t="inlineStr">
        <is>
          <t>ME</t>
        </is>
      </c>
      <c r="J988" t="inlineStr">
        <is>
          <t>critério de rateio usado para atribuir um custo fixo a um produto.</t>
        </is>
      </c>
      <c r="K988" t="inlineStr">
        <is>
          <t>fator que determina o custo de uma atividade.</t>
        </is>
      </c>
      <c r="L988" t="inlineStr">
        <is>
          <t>indicador da relação custo-benefício no levantamento do custeio ABC.</t>
        </is>
      </c>
      <c r="M988" t="inlineStr">
        <is>
          <t>ferramenta utilizada para se atribuir um custo direto a um produto.</t>
        </is>
      </c>
      <c r="N988" t="inlineStr">
        <is>
          <t>forma como se pode ratear um custo fixo a um departamento ou atividade.</t>
        </is>
      </c>
      <c r="O988" t="inlineStr">
        <is>
          <t>B</t>
        </is>
      </c>
      <c r="P988" t="n">
        <v>0</v>
      </c>
      <c r="Q988" t="n">
        <v>0</v>
      </c>
      <c r="S988" t="inlineStr">
        <is>
          <t>atividade. Como as atividades exigem recursos para serem realizadas, deduz-se que o direcionador é a
verdadeira causa de seus custos.” (“Contabilidade de Custos”, 9ª edição, pg. 96).
Gabarito: B</t>
        </is>
      </c>
      <c r="U988" t="inlineStr">
        <is>
          <t>08/04/2026 03:28</t>
        </is>
      </c>
    </row>
    <row r="989">
      <c r="A989" t="n">
        <v>2968</v>
      </c>
      <c r="B989" t="inlineStr">
        <is>
          <t>ESAF</t>
        </is>
      </c>
      <c r="C989" t="inlineStr">
        <is>
          <t>MPOG</t>
        </is>
      </c>
      <c r="D989" t="inlineStr">
        <is>
          <t>2005</t>
        </is>
      </c>
      <c r="E989" t="inlineStr">
        <is>
          <t>A forma de custeio na qual os custos são, inicialmente, atribuídos a direcionadores e posteriormente aos produtos é denominada de custeio</t>
        </is>
      </c>
      <c r="F989" t="inlineStr">
        <is>
          <t>Contabilidade De Custos</t>
        </is>
      </c>
      <c r="G989" t="inlineStr">
        <is>
          <t>Tipos de Custeio</t>
        </is>
      </c>
      <c r="H989" t="inlineStr">
        <is>
          <t>Médio</t>
        </is>
      </c>
      <c r="I989" t="inlineStr">
        <is>
          <t>ME</t>
        </is>
      </c>
      <c r="J989" t="inlineStr">
        <is>
          <t>por atividades.</t>
        </is>
      </c>
      <c r="K989" t="inlineStr">
        <is>
          <t>variável.</t>
        </is>
      </c>
      <c r="L989" t="inlineStr">
        <is>
          <t>direto.</t>
        </is>
      </c>
      <c r="M989" t="inlineStr">
        <is>
          <t>pleno.</t>
        </is>
      </c>
      <c r="N989" t="inlineStr">
        <is>
          <t>por encomenda.</t>
        </is>
      </c>
      <c r="O989" t="inlineStr">
        <is>
          <t>A</t>
        </is>
      </c>
      <c r="P989" t="n">
        <v>0</v>
      </c>
      <c r="Q989" t="n">
        <v>0</v>
      </c>
      <c r="S989"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9" t="inlineStr">
        <is>
          <t>08/04/2026 03:29</t>
        </is>
      </c>
    </row>
    <row r="990">
      <c r="A990" t="n">
        <v>2969</v>
      </c>
      <c r="B990" t="inlineStr">
        <is>
          <t>ESAF</t>
        </is>
      </c>
      <c r="C990" t="inlineStr">
        <is>
          <t>MPOG</t>
        </is>
      </c>
      <c r="D990" t="inlineStr">
        <is>
          <t>2005</t>
        </is>
      </c>
      <c r="E990" t="inlineStr">
        <is>
          <t>Uma das grandes vantagens proporcionadas pela utilização do custeio ABC em relação às demais formas de atribuir custos aos produtos e serviços consiste em:</t>
        </is>
      </c>
      <c r="F990" t="inlineStr">
        <is>
          <t>Contabilidade De Custos</t>
        </is>
      </c>
      <c r="G990" t="inlineStr">
        <is>
          <t>Tipos de Custeio</t>
        </is>
      </c>
      <c r="H990" t="inlineStr">
        <is>
          <t>Médio</t>
        </is>
      </c>
      <c r="I990" t="inlineStr">
        <is>
          <t>ME</t>
        </is>
      </c>
      <c r="J990" t="inlineStr">
        <is>
          <t>eliminar totalmente a arbitrariedade de alocação de custos às atividades administrativas com a não utilização de nenhuma forma de rateio dos custos incrementais das atividades.</t>
        </is>
      </c>
      <c r="K990" t="inlineStr">
        <is>
          <t>descartar, da avaliação dos direcionadores de custos relativos, a produção de um bem ou serviço, e os custos comuns às atividades na apuração do custo unitário.</t>
        </is>
      </c>
      <c r="L990" t="inlineStr">
        <is>
          <t>reduzir as distorções provocadas pelo rateio arbitrário dos custos indiretos.</t>
        </is>
      </c>
      <c r="M990" t="inlineStr">
        <is>
          <t>permitir o gerenciamento com eficiência e eficácia tanto dos custos diretos quanto dos indiretos.</t>
        </is>
      </c>
      <c r="N990" t="inlineStr">
        <is>
          <t>tornar-se uma importante ferramenta a ser utilizada no processo de planejamento, gestão e controle efetivo dos custos diretos.</t>
        </is>
      </c>
      <c r="O990" t="inlineStr">
        <is>
          <t>C</t>
        </is>
      </c>
      <c r="P990" t="n">
        <v>0</v>
      </c>
      <c r="Q990" t="n">
        <v>0</v>
      </c>
      <c r="S990"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90" t="inlineStr">
        <is>
          <t>08/04/2026 03:29</t>
        </is>
      </c>
    </row>
    <row r="991">
      <c r="A991" t="n">
        <v>2970</v>
      </c>
      <c r="B991" t="inlineStr">
        <is>
          <t>Instituto Verbena</t>
        </is>
      </c>
      <c r="C991" t="inlineStr">
        <is>
          <t>UFG</t>
        </is>
      </c>
      <c r="D991" t="inlineStr">
        <is>
          <t>2023</t>
        </is>
      </c>
      <c r="E991" t="inlineStr">
        <is>
          <t>Qual é o método de custeio em que todos os custos e as despesas de uma entidade são levados aos objetos de custeio, normalmente unidades de produtos e/ou ordens de serviço?</t>
        </is>
      </c>
      <c r="F991" t="inlineStr">
        <is>
          <t>Contabilidade De Custos</t>
        </is>
      </c>
      <c r="G991" t="inlineStr">
        <is>
          <t>Tipos de Custeio</t>
        </is>
      </c>
      <c r="H991" t="inlineStr">
        <is>
          <t>Médio</t>
        </is>
      </c>
      <c r="I991" t="inlineStr">
        <is>
          <t>ME</t>
        </is>
      </c>
      <c r="J991" t="inlineStr">
        <is>
          <t>Custeio ABC.</t>
        </is>
      </c>
      <c r="K991" t="inlineStr">
        <is>
          <t>Custeio pleno.</t>
        </is>
      </c>
      <c r="L991" t="inlineStr">
        <is>
          <t>Custeio por absorção.</t>
        </is>
      </c>
      <c r="M991" t="inlineStr">
        <is>
          <t>Custeio padrão.</t>
        </is>
      </c>
      <c r="O991" t="inlineStr">
        <is>
          <t>B</t>
        </is>
      </c>
      <c r="P991" t="n">
        <v>0</v>
      </c>
      <c r="Q991" t="n">
        <v>0</v>
      </c>
      <c r="S991"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91" t="inlineStr">
        <is>
          <t>08/04/2026 03:29</t>
        </is>
      </c>
    </row>
    <row r="992">
      <c r="A992" t="n">
        <v>2971</v>
      </c>
      <c r="B992" t="inlineStr">
        <is>
          <t>Instituto Consulplan</t>
        </is>
      </c>
      <c r="C992" t="inlineStr">
        <is>
          <t>CRF-MG</t>
        </is>
      </c>
      <c r="D992" t="inlineStr">
        <is>
          <t>2023</t>
        </is>
      </c>
      <c r="E992"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92" t="inlineStr">
        <is>
          <t>Contabilidade De Custos</t>
        </is>
      </c>
      <c r="G992" t="inlineStr">
        <is>
          <t>Tipos de Custeio</t>
        </is>
      </c>
      <c r="H992" t="inlineStr">
        <is>
          <t>Médio</t>
        </is>
      </c>
      <c r="I992" t="inlineStr">
        <is>
          <t>ME</t>
        </is>
      </c>
      <c r="J992" t="inlineStr">
        <is>
          <t>R$ 2,00.</t>
        </is>
      </c>
      <c r="K992" t="inlineStr">
        <is>
          <t>R$ 2,50.</t>
        </is>
      </c>
      <c r="L992" t="inlineStr">
        <is>
          <t>R$ 3,00.</t>
        </is>
      </c>
      <c r="M992" t="inlineStr">
        <is>
          <t>R$ 4,00.</t>
        </is>
      </c>
      <c r="O992" t="inlineStr">
        <is>
          <t>C</t>
        </is>
      </c>
      <c r="P992" t="n">
        <v>0</v>
      </c>
      <c r="Q992" t="n">
        <v>0</v>
      </c>
      <c r="R992" t="inlineStr">
        <is>
          <t>0514f406-71bc-4e5b-a2a8-85dce826a18e.png</t>
        </is>
      </c>
      <c r="S992"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92" t="inlineStr">
        <is>
          <t>08/04/2026 03:30</t>
        </is>
      </c>
    </row>
    <row r="993">
      <c r="A993" t="n">
        <v>2972</v>
      </c>
      <c r="B993" t="inlineStr">
        <is>
          <t>Consulplan</t>
        </is>
      </c>
      <c r="C993" t="inlineStr">
        <is>
          <t>Exame de Suficiência</t>
        </is>
      </c>
      <c r="D993" t="inlineStr">
        <is>
          <t>2020</t>
        </is>
      </c>
      <c r="E993"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93" t="inlineStr">
        <is>
          <t>Contabilidade De Custos</t>
        </is>
      </c>
      <c r="G993" t="inlineStr">
        <is>
          <t>Tipos de Custeio</t>
        </is>
      </c>
      <c r="H993" t="inlineStr">
        <is>
          <t>Médio</t>
        </is>
      </c>
      <c r="I993" t="inlineStr">
        <is>
          <t>ME</t>
        </is>
      </c>
      <c r="J993" t="inlineStr">
        <is>
          <t>R$ 50,00</t>
        </is>
      </c>
      <c r="K993" t="inlineStr">
        <is>
          <t>R$ 80,00</t>
        </is>
      </c>
      <c r="L993" t="inlineStr">
        <is>
          <t>R$ 100,00</t>
        </is>
      </c>
      <c r="M993" t="inlineStr">
        <is>
          <t>R$ 160,00</t>
        </is>
      </c>
      <c r="O993" t="inlineStr">
        <is>
          <t>D</t>
        </is>
      </c>
      <c r="P993" t="n">
        <v>0</v>
      </c>
      <c r="Q993" t="n">
        <v>0</v>
      </c>
      <c r="S99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93" t="inlineStr">
        <is>
          <t>08/04/2026 03:31</t>
        </is>
      </c>
    </row>
    <row r="994">
      <c r="A994" t="n">
        <v>2973</v>
      </c>
      <c r="B994" t="inlineStr">
        <is>
          <t>FADESP</t>
        </is>
      </c>
      <c r="C994" t="inlineStr">
        <is>
          <t>BANPARÁ</t>
        </is>
      </c>
      <c r="D994" t="inlineStr">
        <is>
          <t>2018</t>
        </is>
      </c>
      <c r="E994"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4" t="inlineStr">
        <is>
          <t>Contabilidade De Custos</t>
        </is>
      </c>
      <c r="G994" t="inlineStr">
        <is>
          <t>Tipos de Custeio</t>
        </is>
      </c>
      <c r="H994" t="inlineStr">
        <is>
          <t>Médio</t>
        </is>
      </c>
      <c r="I994" t="inlineStr">
        <is>
          <t>ME</t>
        </is>
      </c>
      <c r="J994" t="inlineStr">
        <is>
          <t>$ 10,00.</t>
        </is>
      </c>
      <c r="K994" t="inlineStr">
        <is>
          <t>$ 12,00.</t>
        </is>
      </c>
      <c r="L994" t="inlineStr">
        <is>
          <t>$ 14,00.</t>
        </is>
      </c>
      <c r="M994" t="inlineStr">
        <is>
          <t>$ 16,00.</t>
        </is>
      </c>
      <c r="N994" t="inlineStr">
        <is>
          <t>$ 18,00.</t>
        </is>
      </c>
      <c r="O994" t="inlineStr">
        <is>
          <t>A</t>
        </is>
      </c>
      <c r="P994" t="n">
        <v>0</v>
      </c>
      <c r="Q994" t="n">
        <v>0</v>
      </c>
      <c r="S99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4" t="inlineStr">
        <is>
          <t>08/04/2026 03:31</t>
        </is>
      </c>
    </row>
    <row r="995">
      <c r="A995" t="n">
        <v>2974</v>
      </c>
      <c r="B995" t="inlineStr">
        <is>
          <t>CEBRASPE</t>
        </is>
      </c>
      <c r="C995" t="inlineStr">
        <is>
          <t>EBSERH</t>
        </is>
      </c>
      <c r="D995" t="inlineStr">
        <is>
          <t>2018</t>
        </is>
      </c>
      <c r="E995"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5" t="inlineStr">
        <is>
          <t>Contabilidade De Custos</t>
        </is>
      </c>
      <c r="G995" t="inlineStr">
        <is>
          <t>Tipos de Custeio</t>
        </is>
      </c>
      <c r="H995" t="inlineStr">
        <is>
          <t>Médio</t>
        </is>
      </c>
      <c r="I995" t="inlineStr">
        <is>
          <t>CE</t>
        </is>
      </c>
      <c r="J995" t="inlineStr">
        <is>
          <t>$ 5.800,00.</t>
        </is>
      </c>
      <c r="K995" t="inlineStr">
        <is>
          <t>$ 6.800,00.</t>
        </is>
      </c>
      <c r="L995" t="inlineStr">
        <is>
          <t>$ 7.280,00.</t>
        </is>
      </c>
      <c r="M995" t="inlineStr">
        <is>
          <t>$ 8.100,00.</t>
        </is>
      </c>
      <c r="N995" t="inlineStr">
        <is>
          <t>$ 13.100,00.</t>
        </is>
      </c>
      <c r="O995" t="inlineStr">
        <is>
          <t>E</t>
        </is>
      </c>
      <c r="P995" t="n">
        <v>0</v>
      </c>
      <c r="Q995" t="n">
        <v>0</v>
      </c>
      <c r="S99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5" t="inlineStr">
        <is>
          <t>08/04/2026 03:32</t>
        </is>
      </c>
    </row>
    <row r="996">
      <c r="A996" t="n">
        <v>2975</v>
      </c>
      <c r="B996" t="inlineStr">
        <is>
          <t>CEBRASPE</t>
        </is>
      </c>
      <c r="C996" t="inlineStr">
        <is>
          <t>SEFAZ-RS</t>
        </is>
      </c>
      <c r="D996" t="inlineStr">
        <is>
          <t>2018</t>
        </is>
      </c>
      <c r="E996" t="inlineStr">
        <is>
          <t>O método de custeio que permite alocar aos produtos custos e outros gastos da empresa, como despesas administrativas, operacionais e financeiras e juros sobre o capital próprio, denomina-se</t>
        </is>
      </c>
      <c r="F996" t="inlineStr">
        <is>
          <t>Contabilidade De Custos</t>
        </is>
      </c>
      <c r="G996" t="inlineStr">
        <is>
          <t>Tipos de Custeio</t>
        </is>
      </c>
      <c r="H996" t="inlineStr">
        <is>
          <t>Médio</t>
        </is>
      </c>
      <c r="I996" t="inlineStr">
        <is>
          <t>ME</t>
        </is>
      </c>
      <c r="J996" t="inlineStr">
        <is>
          <t>custeio direto.</t>
        </is>
      </c>
      <c r="K996" t="inlineStr">
        <is>
          <t>custo-padrão.</t>
        </is>
      </c>
      <c r="L996" t="inlineStr">
        <is>
          <t>custeio baseado em atividades (ABC).</t>
        </is>
      </c>
      <c r="M996" t="inlineStr">
        <is>
          <t>RKW.</t>
        </is>
      </c>
      <c r="N996" t="inlineStr">
        <is>
          <t>custeio real por absorção.</t>
        </is>
      </c>
      <c r="O996" t="inlineStr">
        <is>
          <t>D</t>
        </is>
      </c>
      <c r="P996" t="n">
        <v>0</v>
      </c>
      <c r="Q996" t="n">
        <v>0</v>
      </c>
      <c r="S996"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6" t="inlineStr">
        <is>
          <t>08/04/2026 03:33</t>
        </is>
      </c>
    </row>
    <row r="997">
      <c r="A997" t="n">
        <v>2976</v>
      </c>
      <c r="B997" t="inlineStr">
        <is>
          <t>CEBRASPE</t>
        </is>
      </c>
      <c r="C997" t="inlineStr">
        <is>
          <t>FUB</t>
        </is>
      </c>
      <c r="D997" t="inlineStr">
        <is>
          <t>2025</t>
        </is>
      </c>
      <c r="E997" t="inlineStr">
        <is>
          <t>O texto menciona que, com o aprimoramento da digitalização, a educação e a economia avançaram no Brasil.</t>
        </is>
      </c>
      <c r="F997" t="inlineStr">
        <is>
          <t>Português</t>
        </is>
      </c>
      <c r="G997" t="inlineStr">
        <is>
          <t>Compreensão e Interpretação de Textos</t>
        </is>
      </c>
      <c r="H997" t="inlineStr">
        <is>
          <t>Médio</t>
        </is>
      </c>
      <c r="I997" t="inlineStr">
        <is>
          <t>CE</t>
        </is>
      </c>
      <c r="O997" t="inlineStr">
        <is>
          <t>E</t>
        </is>
      </c>
      <c r="P997" t="n">
        <v>0</v>
      </c>
      <c r="Q997" t="n">
        <v>0</v>
      </c>
      <c r="S997"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7" t="inlineStr">
        <is>
          <t>c7a66bf4-8610-453a-806b-cc6889de2a57</t>
        </is>
      </c>
      <c r="U997" t="inlineStr">
        <is>
          <t>09/04/2026 08:05</t>
        </is>
      </c>
    </row>
    <row r="998">
      <c r="A998" t="n">
        <v>2977</v>
      </c>
      <c r="B998" t="inlineStr">
        <is>
          <t>CEBRASPE</t>
        </is>
      </c>
      <c r="C998" t="inlineStr">
        <is>
          <t>FUB</t>
        </is>
      </c>
      <c r="D998" t="inlineStr">
        <is>
          <t>2025</t>
        </is>
      </c>
      <c r="E998" t="inlineStr">
        <is>
          <t>De acordo com o texto, o Brasil é famoso pela desigualdade de acesso da população à Internet.</t>
        </is>
      </c>
      <c r="F998" t="inlineStr">
        <is>
          <t>Português</t>
        </is>
      </c>
      <c r="G998" t="inlineStr">
        <is>
          <t>Compreensão e Interpretação de Textos</t>
        </is>
      </c>
      <c r="H998" t="inlineStr">
        <is>
          <t>Médio</t>
        </is>
      </c>
      <c r="I998" t="inlineStr">
        <is>
          <t>CE</t>
        </is>
      </c>
      <c r="O998" t="inlineStr">
        <is>
          <t>E</t>
        </is>
      </c>
      <c r="P998" t="n">
        <v>0</v>
      </c>
      <c r="Q998" t="n">
        <v>0</v>
      </c>
      <c r="S998"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8" t="inlineStr">
        <is>
          <t>c7a66bf4-8610-453a-806b-cc6889de2a57</t>
        </is>
      </c>
      <c r="U998" t="inlineStr">
        <is>
          <t>09/04/2026 08:06</t>
        </is>
      </c>
    </row>
    <row r="999">
      <c r="A999" t="n">
        <v>2978</v>
      </c>
      <c r="B999" t="inlineStr">
        <is>
          <t>CEBRASPE</t>
        </is>
      </c>
      <c r="C999" t="inlineStr">
        <is>
          <t>FUB</t>
        </is>
      </c>
      <c r="D999" t="inlineStr">
        <is>
          <t>2025</t>
        </is>
      </c>
      <c r="E999" t="inlineStr">
        <is>
          <t>Depreende-se do texto que a exclusão digital é uma forma de marginalização.</t>
        </is>
      </c>
      <c r="F999" t="inlineStr">
        <is>
          <t>Português</t>
        </is>
      </c>
      <c r="G999" t="inlineStr">
        <is>
          <t>Compreensão e Interpretação de Textos</t>
        </is>
      </c>
      <c r="H999" t="inlineStr">
        <is>
          <t>Médio</t>
        </is>
      </c>
      <c r="I999" t="inlineStr">
        <is>
          <t>CE</t>
        </is>
      </c>
      <c r="O999" t="inlineStr">
        <is>
          <t>C</t>
        </is>
      </c>
      <c r="P999" t="n">
        <v>0</v>
      </c>
      <c r="Q999" t="n">
        <v>0</v>
      </c>
      <c r="S999"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9" t="inlineStr">
        <is>
          <t>c7a66bf4-8610-453a-806b-cc6889de2a57</t>
        </is>
      </c>
      <c r="U999" t="inlineStr">
        <is>
          <t>09/04/2026 08:12</t>
        </is>
      </c>
    </row>
    <row r="1000">
      <c r="A1000" t="n">
        <v>2979</v>
      </c>
      <c r="B1000" t="inlineStr">
        <is>
          <t>CEBRASPE</t>
        </is>
      </c>
      <c r="C1000" t="inlineStr">
        <is>
          <t>FUB</t>
        </is>
      </c>
      <c r="D1000" t="inlineStr">
        <is>
          <t>2025</t>
        </is>
      </c>
      <c r="E1000" t="inlineStr">
        <is>
          <t>Segundo as ideias do texto, para que haja inclusão social, desenvolvimento econômico e cidadania, é necessário que haja a democratização da Internet.</t>
        </is>
      </c>
      <c r="F1000" t="inlineStr">
        <is>
          <t>Português</t>
        </is>
      </c>
      <c r="G1000" t="inlineStr">
        <is>
          <t>Compreensão e Interpretação de Textos</t>
        </is>
      </c>
      <c r="H1000" t="inlineStr">
        <is>
          <t>Médio</t>
        </is>
      </c>
      <c r="I1000" t="inlineStr">
        <is>
          <t>CE</t>
        </is>
      </c>
      <c r="O1000" t="inlineStr">
        <is>
          <t>C</t>
        </is>
      </c>
      <c r="P1000" t="n">
        <v>0</v>
      </c>
      <c r="Q1000" t="n">
        <v>0</v>
      </c>
      <c r="S1000"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00" t="inlineStr">
        <is>
          <t>c7a66bf4-8610-453a-806b-cc6889de2a57</t>
        </is>
      </c>
      <c r="U1000" t="inlineStr">
        <is>
          <t>09/04/2026 08:14</t>
        </is>
      </c>
    </row>
    <row r="1001">
      <c r="A1001" t="n">
        <v>2980</v>
      </c>
      <c r="B1001" t="inlineStr">
        <is>
          <t>CEBRASPE</t>
        </is>
      </c>
      <c r="C1001" t="inlineStr">
        <is>
          <t>FUB</t>
        </is>
      </c>
      <c r="D1001" t="inlineStr">
        <is>
          <t>2025</t>
        </is>
      </c>
      <c r="E1001"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01" t="inlineStr">
        <is>
          <t>Português</t>
        </is>
      </c>
      <c r="G1001" t="inlineStr">
        <is>
          <t>Compreensão e Interpretação de Textos</t>
        </is>
      </c>
      <c r="H1001" t="inlineStr">
        <is>
          <t>Médio</t>
        </is>
      </c>
      <c r="I1001" t="inlineStr">
        <is>
          <t>CE</t>
        </is>
      </c>
      <c r="O1001" t="inlineStr">
        <is>
          <t>E</t>
        </is>
      </c>
      <c r="P1001" t="n">
        <v>0</v>
      </c>
      <c r="Q1001" t="n">
        <v>0</v>
      </c>
      <c r="S1001"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01" t="inlineStr">
        <is>
          <t>c7a66bf4-8610-453a-806b-cc6889de2a57</t>
        </is>
      </c>
      <c r="U1001" t="inlineStr">
        <is>
          <t>09/04/2026 08:15</t>
        </is>
      </c>
    </row>
    <row r="1002">
      <c r="A1002" t="n">
        <v>2981</v>
      </c>
      <c r="B1002" t="inlineStr">
        <is>
          <t>CEBRASPE</t>
        </is>
      </c>
      <c r="C1002" t="inlineStr">
        <is>
          <t>FUB</t>
        </is>
      </c>
      <c r="D1002" t="inlineStr">
        <is>
          <t>2025</t>
        </is>
      </c>
      <c r="E1002" t="inlineStr">
        <is>
          <t>No ano de 2023, a democratização da Internet cresceu muito no Brasil, especialmente para a população urbana do país.</t>
        </is>
      </c>
      <c r="F1002" t="inlineStr">
        <is>
          <t>Português</t>
        </is>
      </c>
      <c r="G1002" t="inlineStr">
        <is>
          <t>Compreensão e Interpretação de Textos</t>
        </is>
      </c>
      <c r="H1002" t="inlineStr">
        <is>
          <t>Médio</t>
        </is>
      </c>
      <c r="I1002" t="inlineStr">
        <is>
          <t>CE</t>
        </is>
      </c>
      <c r="O1002" t="inlineStr">
        <is>
          <t>E</t>
        </is>
      </c>
      <c r="P1002" t="n">
        <v>0</v>
      </c>
      <c r="Q1002" t="n">
        <v>0</v>
      </c>
      <c r="S1002"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02" t="inlineStr">
        <is>
          <t>c7a66bf4-8610-453a-806b-cc6889de2a57</t>
        </is>
      </c>
      <c r="U1002" t="inlineStr">
        <is>
          <t>09/04/2026 08:16</t>
        </is>
      </c>
    </row>
    <row r="1003">
      <c r="A1003" t="inlineStr">
        <is>
          <t>2982</t>
        </is>
      </c>
      <c r="B1003" t="inlineStr">
        <is>
          <t>CEBRASPE</t>
        </is>
      </c>
      <c r="C1003" t="inlineStr">
        <is>
          <t>FUB</t>
        </is>
      </c>
      <c r="D1003" t="inlineStr">
        <is>
          <t>2025</t>
        </is>
      </c>
      <c r="E1003"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03" t="inlineStr">
        <is>
          <t>Português</t>
        </is>
      </c>
      <c r="G1003" t="inlineStr">
        <is>
          <t>Compreensão e Interpretação de Textos</t>
        </is>
      </c>
      <c r="H1003" t="inlineStr">
        <is>
          <t>Médio</t>
        </is>
      </c>
      <c r="I1003" t="inlineStr">
        <is>
          <t>CE</t>
        </is>
      </c>
      <c r="O1003" t="inlineStr">
        <is>
          <t>E</t>
        </is>
      </c>
      <c r="P1003" t="n">
        <v>0</v>
      </c>
      <c r="Q1003" t="n">
        <v>0</v>
      </c>
      <c r="S1003"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03" t="inlineStr">
        <is>
          <t>c7a66bf4-8610-453a-806b-cc6889de2a57</t>
        </is>
      </c>
      <c r="U1003" t="inlineStr">
        <is>
          <t>09/04/2026 08:17</t>
        </is>
      </c>
    </row>
    <row r="1004">
      <c r="A1004" t="n">
        <v>2984</v>
      </c>
      <c r="B1004" t="inlineStr">
        <is>
          <t>CEBRASPE</t>
        </is>
      </c>
      <c r="C1004" t="inlineStr">
        <is>
          <t>FUB</t>
        </is>
      </c>
      <c r="D1004" t="inlineStr">
        <is>
          <t>2025</t>
        </is>
      </c>
      <c r="E1004" t="inlineStr">
        <is>
          <t>No segundo período do primeiro parágrafo, a supressão do segundo travessão não prejudicaria a correção gramatical do texto nem as relações sintáticas estabelecidas entre os termos da primeira oração.</t>
        </is>
      </c>
      <c r="F1004" t="inlineStr">
        <is>
          <t>Português</t>
        </is>
      </c>
      <c r="G1004" t="inlineStr">
        <is>
          <t>Pontuação</t>
        </is>
      </c>
      <c r="H1004" t="inlineStr">
        <is>
          <t>Médio</t>
        </is>
      </c>
      <c r="I1004" t="inlineStr">
        <is>
          <t>CE</t>
        </is>
      </c>
      <c r="O1004" t="inlineStr">
        <is>
          <t>E</t>
        </is>
      </c>
      <c r="P1004" t="n">
        <v>0</v>
      </c>
      <c r="Q1004" t="n">
        <v>0</v>
      </c>
      <c r="S1004"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4" t="inlineStr">
        <is>
          <t>c7a66bf4-8610-453a-806b-cc6889de2a57</t>
        </is>
      </c>
      <c r="U1004" t="inlineStr">
        <is>
          <t>09/04/2026 08:21</t>
        </is>
      </c>
    </row>
    <row r="1005">
      <c r="A1005" t="n">
        <v>2986</v>
      </c>
      <c r="B1005" t="inlineStr">
        <is>
          <t>CEBRASPE</t>
        </is>
      </c>
      <c r="C1005" t="inlineStr">
        <is>
          <t>FUB</t>
        </is>
      </c>
      <c r="D1005" t="inlineStr">
        <is>
          <t>2025</t>
        </is>
      </c>
      <c r="E1005" t="inlineStr">
        <is>
          <t>No primeiro período do segundo parágrafo, a substituição de “no que se refere” por devido manteria a correção gramatical e os sentidos do texto.</t>
        </is>
      </c>
      <c r="F1005" t="inlineStr">
        <is>
          <t>Português</t>
        </is>
      </c>
      <c r="G1005" t="inlineStr">
        <is>
          <t>Mecanismos de Coesão Textual</t>
        </is>
      </c>
      <c r="H1005" t="inlineStr">
        <is>
          <t>Médio</t>
        </is>
      </c>
      <c r="I1005" t="inlineStr">
        <is>
          <t>CE</t>
        </is>
      </c>
      <c r="O1005" t="inlineStr">
        <is>
          <t>E</t>
        </is>
      </c>
      <c r="P1005" t="n">
        <v>0</v>
      </c>
      <c r="Q1005" t="n">
        <v>0</v>
      </c>
      <c r="S1005"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5" t="inlineStr">
        <is>
          <t>c7a66bf4-8610-453a-806b-cc6889de2a57</t>
        </is>
      </c>
      <c r="U1005" t="inlineStr">
        <is>
          <t>09/04/2026 08:23</t>
        </is>
      </c>
    </row>
    <row r="1006">
      <c r="A1006" t="n">
        <v>2987</v>
      </c>
      <c r="B1006" t="inlineStr">
        <is>
          <t>CEBRASPE</t>
        </is>
      </c>
      <c r="C1006" t="inlineStr">
        <is>
          <t>FUB</t>
        </is>
      </c>
      <c r="D1006" t="inlineStr">
        <is>
          <t>2025</t>
        </is>
      </c>
      <c r="E1006" t="inlineStr">
        <is>
          <t>Sem prejuízo da correção gramatical e da coerência das ideias do texto, o segmento “88% da população urbana está conectada” (segundo período do segundo parágrafo) poderia ser assim reescrito: 88% dos habitantes das cidades estão conectados.</t>
        </is>
      </c>
      <c r="F1006" t="inlineStr">
        <is>
          <t>Português</t>
        </is>
      </c>
      <c r="G1006" t="inlineStr">
        <is>
          <t>Concordância Verbal e Nominal</t>
        </is>
      </c>
      <c r="H1006" t="inlineStr">
        <is>
          <t>Médio</t>
        </is>
      </c>
      <c r="I1006" t="inlineStr">
        <is>
          <t>CE</t>
        </is>
      </c>
      <c r="O1006" t="inlineStr">
        <is>
          <t>C</t>
        </is>
      </c>
      <c r="P1006" t="n">
        <v>0</v>
      </c>
      <c r="Q1006" t="n">
        <v>0</v>
      </c>
      <c r="S1006"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6" t="inlineStr">
        <is>
          <t>c7a66bf4-8610-453a-806b-cc6889de2a57</t>
        </is>
      </c>
      <c r="U1006" t="inlineStr">
        <is>
          <t>09/04/2026 08:24</t>
        </is>
      </c>
    </row>
    <row r="1007">
      <c r="A1007" t="n">
        <v>2990</v>
      </c>
      <c r="B1007" t="inlineStr">
        <is>
          <t>CEBRASPE</t>
        </is>
      </c>
      <c r="C1007" t="inlineStr">
        <is>
          <t>FUB</t>
        </is>
      </c>
      <c r="D1007" t="inlineStr">
        <is>
          <t>2025</t>
        </is>
      </c>
      <c r="E1007" t="inlineStr">
        <is>
          <t>É facultativo o emprego do sinal indicativo de crase no vocábulo “a” em “a outras formas de marginalização” (último período do texto).</t>
        </is>
      </c>
      <c r="F1007" t="inlineStr">
        <is>
          <t>Português</t>
        </is>
      </c>
      <c r="G1007" t="inlineStr">
        <is>
          <t>Regência Verbal e Nominal; e Crase</t>
        </is>
      </c>
      <c r="H1007" t="inlineStr">
        <is>
          <t>Médio</t>
        </is>
      </c>
      <c r="I1007" t="inlineStr">
        <is>
          <t>CE</t>
        </is>
      </c>
      <c r="O1007" t="inlineStr">
        <is>
          <t>E</t>
        </is>
      </c>
      <c r="P1007" t="n">
        <v>0</v>
      </c>
      <c r="Q1007" t="n">
        <v>0</v>
      </c>
      <c r="S1007"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7" t="inlineStr">
        <is>
          <t>c7a66bf4-8610-453a-806b-cc6889de2a57</t>
        </is>
      </c>
      <c r="U1007" t="inlineStr">
        <is>
          <t>09/04/2026 08:30</t>
        </is>
      </c>
    </row>
    <row r="1008">
      <c r="A1008" t="inlineStr">
        <is>
          <t>2991</t>
        </is>
      </c>
      <c r="B1008" t="inlineStr">
        <is>
          <t>CEBRASPE</t>
        </is>
      </c>
      <c r="C1008" t="inlineStr">
        <is>
          <t>FUB</t>
        </is>
      </c>
      <c r="D1008" t="inlineStr">
        <is>
          <t>2025</t>
        </is>
      </c>
      <c r="E1008" t="inlineStr">
        <is>
          <t>No terceiro período do quarto parágrafo, a expressão “além de” introduz, no contexto, uma segunda consequência da “carência tecnológica”.</t>
        </is>
      </c>
      <c r="F1008" t="inlineStr">
        <is>
          <t>Português</t>
        </is>
      </c>
      <c r="G1008" t="inlineStr">
        <is>
          <t>Mecanismos de Coesão Textual</t>
        </is>
      </c>
      <c r="H1008" t="inlineStr">
        <is>
          <t>Médio</t>
        </is>
      </c>
      <c r="I1008" t="inlineStr">
        <is>
          <t>CE</t>
        </is>
      </c>
      <c r="O1008" t="inlineStr">
        <is>
          <t>C</t>
        </is>
      </c>
      <c r="P1008" t="n">
        <v>0</v>
      </c>
      <c r="Q1008" t="n">
        <v>0</v>
      </c>
      <c r="S1008"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8" t="inlineStr">
        <is>
          <t>c7a66bf4-8610-453a-806b-cc6889de2a57</t>
        </is>
      </c>
      <c r="U1008" t="inlineStr">
        <is>
          <t>09/04/2026 08:30</t>
        </is>
      </c>
    </row>
    <row r="1009">
      <c r="A1009" t="n">
        <v>2992</v>
      </c>
      <c r="B1009" t="inlineStr">
        <is>
          <t>CEBRASPE</t>
        </is>
      </c>
      <c r="C1009" t="inlineStr">
        <is>
          <t>FUB</t>
        </is>
      </c>
      <c r="D1009" t="inlineStr">
        <is>
          <t>2025</t>
        </is>
      </c>
      <c r="E1009" t="inlineStr">
        <is>
          <t>No primeiro período do terceiro parágrafo, o vocábulo “que” é um pronome cujo referente é a palavra “rentabilidade”.</t>
        </is>
      </c>
      <c r="F1009" t="inlineStr">
        <is>
          <t>Português</t>
        </is>
      </c>
      <c r="G1009" t="inlineStr">
        <is>
          <t>Mecanismos de Coesão Textual</t>
        </is>
      </c>
      <c r="H1009" t="inlineStr">
        <is>
          <t>Médio</t>
        </is>
      </c>
      <c r="I1009" t="inlineStr">
        <is>
          <t>CE</t>
        </is>
      </c>
      <c r="O1009" t="inlineStr">
        <is>
          <t>E</t>
        </is>
      </c>
      <c r="P1009" t="n">
        <v>0</v>
      </c>
      <c r="Q1009" t="n">
        <v>0</v>
      </c>
      <c r="S1009"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9" t="inlineStr">
        <is>
          <t>c7a66bf4-8610-453a-806b-cc6889de2a57</t>
        </is>
      </c>
      <c r="U1009" t="inlineStr">
        <is>
          <t>09/04/2026 08:31</t>
        </is>
      </c>
    </row>
    <row r="1010">
      <c r="A1010" t="n">
        <v>2994</v>
      </c>
      <c r="B1010" t="inlineStr">
        <is>
          <t>CEBRASPE</t>
        </is>
      </c>
      <c r="C1010" t="inlineStr">
        <is>
          <t>FUB</t>
        </is>
      </c>
      <c r="D1010" t="inlineStr">
        <is>
          <t>2025</t>
        </is>
      </c>
      <c r="E1010" t="inlineStr">
        <is>
          <t>Tradicionalmente, os sistemas de produção são classificados em sistemas de produção contínua ou de fluxo de linha, sistemas de produção por lotes ou por encomenda (fluxo intermitente) e sistemas de produção para grandes projetos sem repetição.</t>
        </is>
      </c>
      <c r="F1010" t="inlineStr">
        <is>
          <t>Conhecimentos Específicos</t>
        </is>
      </c>
      <c r="G1010" t="inlineStr">
        <is>
          <t>Gestão da Produção e Operações</t>
        </is>
      </c>
      <c r="H1010" t="inlineStr">
        <is>
          <t>Médio</t>
        </is>
      </c>
      <c r="I1010" t="inlineStr">
        <is>
          <t>CE</t>
        </is>
      </c>
      <c r="O1010" t="inlineStr">
        <is>
          <t>C</t>
        </is>
      </c>
      <c r="P1010" t="n">
        <v>0</v>
      </c>
      <c r="Q1010" t="n">
        <v>0</v>
      </c>
      <c r="S1010" t="inlineStr">
        <is>
          <t>Gabarito: CERTO
Comentário: A classificação clássica dos sistemas de produção aborda fluxos contínuos (alta padronização), intermitentes/lotes (produção em grupos) e grandes projetos (únicos e não repetitivos).</t>
        </is>
      </c>
      <c r="U1010" t="inlineStr">
        <is>
          <t>09/04/2026 08:54</t>
        </is>
      </c>
    </row>
    <row r="1011">
      <c r="A1011" t="n">
        <v>2995</v>
      </c>
      <c r="B1011" t="inlineStr">
        <is>
          <t>CEBRASPE</t>
        </is>
      </c>
      <c r="C1011" t="inlineStr">
        <is>
          <t>FUB</t>
        </is>
      </c>
      <c r="D1011" t="inlineStr">
        <is>
          <t>2025</t>
        </is>
      </c>
      <c r="E1011" t="inlineStr">
        <is>
          <t>A capabilidade de processo mede a aceitabilidade da variação do processo, sendo a medida mais simples de capabilidade (Cp) dada pela razão entre a faixa de especificação e a variação natural do processo.</t>
        </is>
      </c>
      <c r="F1011" t="inlineStr">
        <is>
          <t>Conhecimentos Específicos</t>
        </is>
      </c>
      <c r="G1011" t="inlineStr">
        <is>
          <t>Gestão da Qualidade</t>
        </is>
      </c>
      <c r="H1011" t="inlineStr">
        <is>
          <t>Médio</t>
        </is>
      </c>
      <c r="I1011" t="inlineStr">
        <is>
          <t>CE</t>
        </is>
      </c>
      <c r="O1011" t="inlineStr">
        <is>
          <t>C</t>
        </is>
      </c>
      <c r="P1011" t="n">
        <v>0</v>
      </c>
      <c r="Q1011" t="n">
        <v>0</v>
      </c>
      <c r="S1011" t="inlineStr">
        <is>
          <t>Gabarito: CERTO
Comentário: O índice Cp (Capabilidade do Processo) é calculado justamente pela razão entre a tolerância especificada (LSE - LIE) e a variação natural do processo (6 desvios padrões, ou 6σ).</t>
        </is>
      </c>
      <c r="U1011" t="inlineStr">
        <is>
          <t>09/04/2026 08:54</t>
        </is>
      </c>
    </row>
    <row r="1012">
      <c r="A1012" t="n">
        <v>2996</v>
      </c>
      <c r="B1012" t="inlineStr">
        <is>
          <t>CEBRASPE</t>
        </is>
      </c>
      <c r="C1012" t="inlineStr">
        <is>
          <t>FUB</t>
        </is>
      </c>
      <c r="D1012" t="inlineStr">
        <is>
          <t>2025</t>
        </is>
      </c>
      <c r="E1012" t="inlineStr">
        <is>
          <t>O planejamento e o controle de produção de longo prazo são descritos em termos agregados.</t>
        </is>
      </c>
      <c r="F1012" t="inlineStr">
        <is>
          <t>Conhecimentos Específicos</t>
        </is>
      </c>
      <c r="G1012" t="inlineStr">
        <is>
          <t>Gestão da Produção e Operações</t>
        </is>
      </c>
      <c r="H1012" t="inlineStr">
        <is>
          <t>Médio</t>
        </is>
      </c>
      <c r="I1012" t="inlineStr">
        <is>
          <t>CE</t>
        </is>
      </c>
      <c r="O1012" t="inlineStr">
        <is>
          <t>C</t>
        </is>
      </c>
      <c r="P1012" t="n">
        <v>0</v>
      </c>
      <c r="Q1012" t="n">
        <v>0</v>
      </c>
      <c r="S1012"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12" t="inlineStr">
        <is>
          <t>09/04/2026 09:01</t>
        </is>
      </c>
    </row>
    <row r="1013">
      <c r="A1013" t="n">
        <v>2997</v>
      </c>
      <c r="B1013" t="inlineStr">
        <is>
          <t>CEBRASPE</t>
        </is>
      </c>
      <c r="C1013" t="inlineStr">
        <is>
          <t>FUB</t>
        </is>
      </c>
      <c r="D1013" t="inlineStr">
        <is>
          <t>2025</t>
        </is>
      </c>
      <c r="E1013" t="inlineStr">
        <is>
          <t>Na produção de um produto ou serviço, a dimensão variedade está relacionada a níveis de demanda, enquanto a dimensão variação se refere ao grau de flexibilidade exigido pela operação.</t>
        </is>
      </c>
      <c r="F1013" t="inlineStr">
        <is>
          <t>Conhecimentos Específicos</t>
        </is>
      </c>
      <c r="G1013" t="inlineStr">
        <is>
          <t>Gestão da Produção e Operações</t>
        </is>
      </c>
      <c r="H1013" t="inlineStr">
        <is>
          <t>Médio</t>
        </is>
      </c>
      <c r="I1013" t="inlineStr">
        <is>
          <t>CE</t>
        </is>
      </c>
      <c r="O1013" t="inlineStr">
        <is>
          <t>E</t>
        </is>
      </c>
      <c r="P1013" t="n">
        <v>0</v>
      </c>
      <c r="Q1013" t="n">
        <v>0</v>
      </c>
      <c r="S1013"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13" t="inlineStr">
        <is>
          <t>09/04/2026 09:02</t>
        </is>
      </c>
    </row>
    <row r="1014">
      <c r="A1014" t="n">
        <v>2998</v>
      </c>
      <c r="B1014" t="inlineStr">
        <is>
          <t>CEBRASPE</t>
        </is>
      </c>
      <c r="C1014" t="inlineStr">
        <is>
          <t>FUB</t>
        </is>
      </c>
      <c r="D1014" t="inlineStr">
        <is>
          <t>2025</t>
        </is>
      </c>
      <c r="E1014" t="inlineStr">
        <is>
          <t>Os objetivos de desempenho de Slack incluem a confiabilidade, que, por estar relacionada a equipamentos e máquinas, permite economia de tempo, e não de recursos financeiros.</t>
        </is>
      </c>
      <c r="F1014" t="inlineStr">
        <is>
          <t>Conhecimentos Específicos</t>
        </is>
      </c>
      <c r="G1014" t="inlineStr">
        <is>
          <t>Gestão da Produção e Operações</t>
        </is>
      </c>
      <c r="H1014" t="inlineStr">
        <is>
          <t>Médio</t>
        </is>
      </c>
      <c r="I1014" t="inlineStr">
        <is>
          <t>CE</t>
        </is>
      </c>
      <c r="O1014" t="inlineStr">
        <is>
          <t>E</t>
        </is>
      </c>
      <c r="P1014" t="n">
        <v>0</v>
      </c>
      <c r="Q1014" t="n">
        <v>0</v>
      </c>
      <c r="S1014"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4" t="inlineStr">
        <is>
          <t>09/04/2026 09:04</t>
        </is>
      </c>
    </row>
    <row r="1015">
      <c r="A1015" t="inlineStr">
        <is>
          <t>2999</t>
        </is>
      </c>
      <c r="B1015" t="inlineStr">
        <is>
          <t>CEBRASPE</t>
        </is>
      </c>
      <c r="C1015" t="inlineStr">
        <is>
          <t>FUB</t>
        </is>
      </c>
      <c r="D1015" t="inlineStr">
        <is>
          <t>2025</t>
        </is>
      </c>
      <c r="E1015" t="inlineStr">
        <is>
          <t>Em sistemas de produção, a automação programável ocorre quando a sequência de operações é fixada pela configuração dos equipamentos.</t>
        </is>
      </c>
      <c r="F1015" t="inlineStr">
        <is>
          <t>Conhecimentos Específicos</t>
        </is>
      </c>
      <c r="G1015" t="inlineStr">
        <is>
          <t>Gestão da Produção e Operações</t>
        </is>
      </c>
      <c r="H1015" t="inlineStr">
        <is>
          <t>Médio</t>
        </is>
      </c>
      <c r="I1015" t="inlineStr">
        <is>
          <t>CE</t>
        </is>
      </c>
      <c r="O1015" t="inlineStr">
        <is>
          <t>E</t>
        </is>
      </c>
      <c r="P1015" t="n">
        <v>0</v>
      </c>
      <c r="Q1015" t="n">
        <v>0</v>
      </c>
      <c r="S1015"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5" t="inlineStr">
        <is>
          <t>09/04/2026 09:06</t>
        </is>
      </c>
    </row>
    <row r="1016">
      <c r="A1016" t="n">
        <v>3000</v>
      </c>
      <c r="B1016" t="inlineStr">
        <is>
          <t>CEBRASPE</t>
        </is>
      </c>
      <c r="C1016" t="inlineStr">
        <is>
          <t>FUB</t>
        </is>
      </c>
      <c r="D1016" t="inlineStr">
        <is>
          <t>2025</t>
        </is>
      </c>
      <c r="E1016" t="inlineStr">
        <is>
          <t>São chamados de discretos os processos produtivos que são bastante customizados.</t>
        </is>
      </c>
      <c r="F1016" t="inlineStr">
        <is>
          <t>Conhecimentos Específicos</t>
        </is>
      </c>
      <c r="G1016" t="inlineStr">
        <is>
          <t>Gestão da Produção e Operações</t>
        </is>
      </c>
      <c r="H1016" t="inlineStr">
        <is>
          <t>Médio</t>
        </is>
      </c>
      <c r="I1016" t="inlineStr">
        <is>
          <t>CE</t>
        </is>
      </c>
      <c r="O1016" t="inlineStr">
        <is>
          <t>E</t>
        </is>
      </c>
      <c r="P1016" t="n">
        <v>0</v>
      </c>
      <c r="Q1016" t="n">
        <v>0</v>
      </c>
      <c r="S1016"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6" t="inlineStr">
        <is>
          <t>09/04/2026 09:11</t>
        </is>
      </c>
    </row>
    <row r="1017">
      <c r="A1017" t="n">
        <v>3001</v>
      </c>
      <c r="B1017" t="inlineStr">
        <is>
          <t>CEBRASPE</t>
        </is>
      </c>
      <c r="C1017" t="inlineStr">
        <is>
          <t>FUB</t>
        </is>
      </c>
      <c r="D1017" t="inlineStr">
        <is>
          <t>2025</t>
        </is>
      </c>
      <c r="E1017" t="inlineStr">
        <is>
          <t>Pelo fato de operarem com volumes menores e por apresentarem variedade mais alta, os processos contínuos estão um nível aquém dos processos de produção em massa.</t>
        </is>
      </c>
      <c r="F1017" t="inlineStr">
        <is>
          <t>Conhecimentos Específicos</t>
        </is>
      </c>
      <c r="G1017" t="inlineStr">
        <is>
          <t>Gestão da Produção e Operações</t>
        </is>
      </c>
      <c r="H1017" t="inlineStr">
        <is>
          <t>Médio</t>
        </is>
      </c>
      <c r="I1017" t="inlineStr">
        <is>
          <t>CE</t>
        </is>
      </c>
      <c r="O1017" t="inlineStr">
        <is>
          <t>E</t>
        </is>
      </c>
      <c r="P1017" t="n">
        <v>0</v>
      </c>
      <c r="Q1017" t="n">
        <v>0</v>
      </c>
      <c r="S1017" t="inlineStr">
        <is>
          <t>Gabarito: ERRADO
Comentário: Processos contínuos operam com os maiores volumes e a mais baixa variedade possível (alta padronização). O item inverteu completamente as características da matriz produto-processo.</t>
        </is>
      </c>
      <c r="U1017" t="inlineStr">
        <is>
          <t>09/04/2026 09:12</t>
        </is>
      </c>
    </row>
    <row r="1018">
      <c r="A1018" t="n">
        <v>3002</v>
      </c>
      <c r="B1018" t="inlineStr">
        <is>
          <t>CEBRASPE</t>
        </is>
      </c>
      <c r="C1018" t="inlineStr">
        <is>
          <t>FUB</t>
        </is>
      </c>
      <c r="D1018" t="inlineStr">
        <is>
          <t>2025</t>
        </is>
      </c>
      <c r="E1018" t="inlineStr">
        <is>
          <t>A adoção do &lt;i&gt;benchmarking&lt;/i&gt; e do &lt;i&gt;downsizing &lt;/i&gt;é indispensável na gestão da qualidade total nas organizações.</t>
        </is>
      </c>
      <c r="F1018" t="inlineStr">
        <is>
          <t>Conhecimentos Específicos</t>
        </is>
      </c>
      <c r="G1018" t="inlineStr">
        <is>
          <t>Gestão da Qualidade</t>
        </is>
      </c>
      <c r="H1018" t="inlineStr">
        <is>
          <t>Médio</t>
        </is>
      </c>
      <c r="I1018" t="inlineStr">
        <is>
          <t>CE</t>
        </is>
      </c>
      <c r="O1018" t="inlineStr">
        <is>
          <t>E</t>
        </is>
      </c>
      <c r="P1018" t="n">
        <v>0</v>
      </c>
      <c r="Q1018" t="n">
        <v>0</v>
      </c>
      <c r="S1018"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8" t="inlineStr">
        <is>
          <t>09/04/2026 09:14</t>
        </is>
      </c>
    </row>
    <row r="1019">
      <c r="A1019" t="n">
        <v>3003</v>
      </c>
      <c r="B1019" t="inlineStr">
        <is>
          <t>CEBRASPE</t>
        </is>
      </c>
      <c r="C1019" t="inlineStr">
        <is>
          <t>FUB</t>
        </is>
      </c>
      <c r="D1019" t="inlineStr">
        <is>
          <t>2025</t>
        </is>
      </c>
      <c r="E1019" t="inlineStr">
        <is>
          <t>Muitos dos princípios e técnicas do just in time, embora tenham sido descritos em um contexto de manufatura, são aplicáveis em operações de serviço.</t>
        </is>
      </c>
      <c r="F1019" t="inlineStr">
        <is>
          <t>Conhecimentos Específicos</t>
        </is>
      </c>
      <c r="G1019" t="inlineStr">
        <is>
          <t>Gestão da Qualidade</t>
        </is>
      </c>
      <c r="H1019" t="inlineStr">
        <is>
          <t>Médio</t>
        </is>
      </c>
      <c r="I1019" t="inlineStr">
        <is>
          <t>CE</t>
        </is>
      </c>
      <c r="O1019" t="inlineStr">
        <is>
          <t>C</t>
        </is>
      </c>
      <c r="P1019" t="n">
        <v>0</v>
      </c>
      <c r="Q1019" t="n">
        <v>0</v>
      </c>
      <c r="S1019" t="inlineStr">
        <is>
          <t>Gabarito: CERTO
Comentário: Embora tenha nascido na manufatura (Sistema Toyota), os princípios de eliminação de desperdícios, fluxo contínuo e nivelamento do Just in Time são perfeitamente aplicáveis a operações de serviços (Lean Services).</t>
        </is>
      </c>
      <c r="U1019" t="inlineStr">
        <is>
          <t>09/04/2026 09:15</t>
        </is>
      </c>
    </row>
    <row r="1020">
      <c r="A1020" t="inlineStr">
        <is>
          <t>3004</t>
        </is>
      </c>
      <c r="B1020" t="inlineStr">
        <is>
          <t>CEBRASPE</t>
        </is>
      </c>
      <c r="C1020" t="inlineStr">
        <is>
          <t>FUB</t>
        </is>
      </c>
      <c r="D1020" t="inlineStr">
        <is>
          <t>2025</t>
        </is>
      </c>
      <c r="E1020" t="inlineStr">
        <is>
          <t>Os tipos básicos de controle estatístico da qualidade são controle de processo, controle de variáveis e de atributos e inspeção por amostragem.</t>
        </is>
      </c>
      <c r="F1020" t="inlineStr">
        <is>
          <t>Conhecimentos Específicos</t>
        </is>
      </c>
      <c r="G1020" t="inlineStr">
        <is>
          <t>Gestão da Qualidade</t>
        </is>
      </c>
      <c r="H1020" t="inlineStr">
        <is>
          <t>Médio</t>
        </is>
      </c>
      <c r="I1020" t="inlineStr">
        <is>
          <t>CE</t>
        </is>
      </c>
      <c r="O1020" t="inlineStr">
        <is>
          <t>E</t>
        </is>
      </c>
      <c r="P1020" t="n">
        <v>0</v>
      </c>
      <c r="Q1020" t="n">
        <v>0</v>
      </c>
      <c r="U1020" t="inlineStr">
        <is>
          <t>09/04/2026 09:15</t>
        </is>
      </c>
    </row>
    <row r="1021">
      <c r="A1021" t="n">
        <v>3005</v>
      </c>
      <c r="B1021" t="inlineStr">
        <is>
          <t>CEBRASPE</t>
        </is>
      </c>
      <c r="C1021" t="inlineStr">
        <is>
          <t>FUB</t>
        </is>
      </c>
      <c r="D1021" t="inlineStr">
        <is>
          <t>2025</t>
        </is>
      </c>
      <c r="E1021" t="inlineStr">
        <is>
          <t>Feigenbaum, Deming, Ishikawa e Taguchi estão entre os principais responsáveis pelo desenvolvimento de modelos de gestão baseados na qualidade total, utilizados atualmente nas organizações.</t>
        </is>
      </c>
      <c r="F1021" t="inlineStr">
        <is>
          <t>Conhecimentos Específicos</t>
        </is>
      </c>
      <c r="G1021" t="inlineStr">
        <is>
          <t>Gestão da Qualidade</t>
        </is>
      </c>
      <c r="H1021" t="inlineStr">
        <is>
          <t>Médio</t>
        </is>
      </c>
      <c r="I1021" t="inlineStr">
        <is>
          <t>CE</t>
        </is>
      </c>
      <c r="O1021" t="inlineStr">
        <is>
          <t>C</t>
        </is>
      </c>
      <c r="P1021" t="n">
        <v>0</v>
      </c>
      <c r="Q1021" t="n">
        <v>0</v>
      </c>
      <c r="S1021" t="inlineStr">
        <is>
          <t>Gabarito: CERTO
Comentário: Todos os citados são reconhecidos como os principais "Gurus da Qualidade", cujas filosofias fundamentaram a Gestão da Qualidade Total.</t>
        </is>
      </c>
      <c r="U1021" t="inlineStr">
        <is>
          <t>09/04/2026 09:17</t>
        </is>
      </c>
    </row>
    <row r="1022">
      <c r="A1022" t="n">
        <v>3006</v>
      </c>
      <c r="B1022" t="inlineStr">
        <is>
          <t>CEBRASPE</t>
        </is>
      </c>
      <c r="C1022" t="inlineStr">
        <is>
          <t>FUB</t>
        </is>
      </c>
      <c r="D1022" t="inlineStr">
        <is>
          <t>2025</t>
        </is>
      </c>
      <c r="E1022" t="inlineStr">
        <is>
          <t>Atualmente, o certificado ISO 9000 não mais exige avaliação externa por três recertificações consecutivas em empresas com comprovado estágio avançado de maturidade em qualidade e sem qualquer denúncia de não conformidade.</t>
        </is>
      </c>
      <c r="F1022" t="inlineStr">
        <is>
          <t>Conhecimentos Específicos</t>
        </is>
      </c>
      <c r="G1022" t="inlineStr">
        <is>
          <t>Gestão da Qualidade</t>
        </is>
      </c>
      <c r="H1022" t="inlineStr">
        <is>
          <t>Médio</t>
        </is>
      </c>
      <c r="I1022" t="inlineStr">
        <is>
          <t>CE</t>
        </is>
      </c>
      <c r="O1022" t="inlineStr">
        <is>
          <t>E</t>
        </is>
      </c>
      <c r="P1022" t="n">
        <v>0</v>
      </c>
      <c r="Q1022" t="n">
        <v>0</v>
      </c>
      <c r="S1022"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22" t="inlineStr">
        <is>
          <t>09/04/2026 09:17</t>
        </is>
      </c>
    </row>
    <row r="1023">
      <c r="A1023" t="n">
        <v>3011</v>
      </c>
      <c r="B1023" t="inlineStr">
        <is>
          <t>CEBRASPE</t>
        </is>
      </c>
      <c r="C1023" t="inlineStr">
        <is>
          <t>FUB</t>
        </is>
      </c>
      <c r="D1023" t="inlineStr">
        <is>
          <t>2025</t>
        </is>
      </c>
      <c r="E1023" t="inlineStr">
        <is>
          <t>O conceito de margem de contribuição é calculado a partir dos custos diretos e indiretos do produto.</t>
        </is>
      </c>
      <c r="F1023" t="inlineStr">
        <is>
          <t>Contabilidade De Custos</t>
        </is>
      </c>
      <c r="G1023" t="inlineStr">
        <is>
          <t>Custos Diretos E Indiretos</t>
        </is>
      </c>
      <c r="H1023" t="inlineStr">
        <is>
          <t>Médio</t>
        </is>
      </c>
      <c r="I1023" t="inlineStr">
        <is>
          <t>CE</t>
        </is>
      </c>
      <c r="O1023" t="inlineStr">
        <is>
          <t>E</t>
        </is>
      </c>
      <c r="P1023" t="n">
        <v>0</v>
      </c>
      <c r="Q1023" t="n">
        <v>0</v>
      </c>
      <c r="S1023" t="inlineStr">
        <is>
          <t>Gabarito: ERRADO
Comentário: Margem de contribuição é a diferença entre a Receita e os Custos (e Despesas) VARIÁVEIS. O conceito baseia-se no comportamento em relação ao volume (fixo x variável), e não na forma de apropriação (direto x indireto).</t>
        </is>
      </c>
      <c r="U1023" t="inlineStr">
        <is>
          <t>09/04/2026 09:27</t>
        </is>
      </c>
    </row>
    <row r="1024">
      <c r="A1024" t="n">
        <v>3020</v>
      </c>
      <c r="B1024" t="inlineStr">
        <is>
          <t>CEBRASPE</t>
        </is>
      </c>
      <c r="C1024" t="inlineStr">
        <is>
          <t>FUB</t>
        </is>
      </c>
      <c r="D1024" t="inlineStr">
        <is>
          <t>2025</t>
        </is>
      </c>
      <c r="E1024"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4" t="inlineStr">
        <is>
          <t>Conhecimentos Específicos</t>
        </is>
      </c>
      <c r="G1024" t="inlineStr">
        <is>
          <t>Gestão da Cadeia de Suprimentos</t>
        </is>
      </c>
      <c r="H1024" t="inlineStr">
        <is>
          <t>Médio</t>
        </is>
      </c>
      <c r="I1024" t="inlineStr">
        <is>
          <t>CE</t>
        </is>
      </c>
      <c r="O1024" t="inlineStr">
        <is>
          <t>C</t>
        </is>
      </c>
      <c r="P1024" t="n">
        <v>0</v>
      </c>
      <c r="Q1024" t="n">
        <v>0</v>
      </c>
      <c r="S1024" t="inlineStr">
        <is>
          <t>Gabarito: CERTO
Comentário: A Gestão da Cadeia de Suprimentos (Supply Chain Management) ultrapassa as fronteiras da manufatura (cadeia de produção), integrando fluxos desde os fornecedores de matéria-prima bruta até o consumidor final.</t>
        </is>
      </c>
      <c r="U1024" t="inlineStr">
        <is>
          <t>09/04/2026 09:41</t>
        </is>
      </c>
    </row>
    <row r="1025">
      <c r="A1025" t="n">
        <v>3021</v>
      </c>
      <c r="B1025" t="inlineStr">
        <is>
          <t>CEBRASPE</t>
        </is>
      </c>
      <c r="C1025" t="inlineStr">
        <is>
          <t>FUB</t>
        </is>
      </c>
      <c r="D1025" t="inlineStr">
        <is>
          <t>2025</t>
        </is>
      </c>
      <c r="E1025" t="inlineStr">
        <is>
          <t>Enquanto Taylor concentrou-se na administração geral e no comportamento do administrador, Fayol voltou-se para a organização racional do trabalho no chão de fábrica, com foco na eficiência operária e no controle de tempo e de movimento.</t>
        </is>
      </c>
      <c r="F1025" t="inlineStr">
        <is>
          <t>Conhecimentos Específicos</t>
        </is>
      </c>
      <c r="G1025" t="inlineStr">
        <is>
          <t>Engenharia do Trabalho</t>
        </is>
      </c>
      <c r="H1025" t="inlineStr">
        <is>
          <t>Médio</t>
        </is>
      </c>
      <c r="I1025" t="inlineStr">
        <is>
          <t>CE</t>
        </is>
      </c>
      <c r="O1025" t="inlineStr">
        <is>
          <t>E</t>
        </is>
      </c>
      <c r="P1025" t="n">
        <v>0</v>
      </c>
      <c r="Q1025" t="n">
        <v>0</v>
      </c>
      <c r="S1025" t="inlineStr">
        <is>
          <t>Gabarito: ERRADO
Comentário: Os focos foram invertidos. Frederick Taylor focou no "chão de fábrica" (Administração Científica, tempos e movimentos). Henri Fayol focou na administração geral da organização de cima para baixo (Teoria Clássica).</t>
        </is>
      </c>
      <c r="U1025" t="inlineStr">
        <is>
          <t>09/04/2026 09:42</t>
        </is>
      </c>
    </row>
    <row r="1026">
      <c r="A1026" t="inlineStr">
        <is>
          <t>3058</t>
        </is>
      </c>
      <c r="B1026" t="inlineStr">
        <is>
          <t>CEBRASPE</t>
        </is>
      </c>
      <c r="C1026" t="inlineStr">
        <is>
          <t>SLUDF</t>
        </is>
      </c>
      <c r="D1026" t="inlineStr">
        <is>
          <t>2019</t>
        </is>
      </c>
      <c r="E1026"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6" t="inlineStr">
        <is>
          <t>Conhecimentos Específicos</t>
        </is>
      </c>
      <c r="G1026" t="inlineStr">
        <is>
          <t>Gestão da Qualidade</t>
        </is>
      </c>
      <c r="H1026" t="inlineStr">
        <is>
          <t>Médio</t>
        </is>
      </c>
      <c r="I1026" t="inlineStr">
        <is>
          <t>CE</t>
        </is>
      </c>
      <c r="O1026" t="inlineStr">
        <is>
          <t>E</t>
        </is>
      </c>
      <c r="P1026" t="n">
        <v>0</v>
      </c>
      <c r="Q1026" t="n">
        <v>0</v>
      </c>
      <c r="S1026"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6" t="inlineStr">
        <is>
          <t>09/04/2026 14:51</t>
        </is>
      </c>
    </row>
    <row r="1027">
      <c r="A1027" t="inlineStr">
        <is>
          <t>3059</t>
        </is>
      </c>
      <c r="B1027" t="inlineStr">
        <is>
          <t>CEBRASPE</t>
        </is>
      </c>
      <c r="C1027" t="inlineStr">
        <is>
          <t>SLUDF</t>
        </is>
      </c>
      <c r="D1027" t="inlineStr">
        <is>
          <t>2019</t>
        </is>
      </c>
      <c r="E1027"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7" t="inlineStr">
        <is>
          <t>Conhecimentos Específicos</t>
        </is>
      </c>
      <c r="G1027" t="inlineStr">
        <is>
          <t>Gestão da Produção e Operações</t>
        </is>
      </c>
      <c r="H1027" t="inlineStr">
        <is>
          <t>Médio</t>
        </is>
      </c>
      <c r="I1027" t="inlineStr">
        <is>
          <t>CE</t>
        </is>
      </c>
      <c r="O1027" t="inlineStr">
        <is>
          <t>C</t>
        </is>
      </c>
      <c r="P1027" t="n">
        <v>0</v>
      </c>
      <c r="Q1027" t="n">
        <v>0</v>
      </c>
      <c r="S1027"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7" t="inlineStr">
        <is>
          <t>09/04/2026 14:53</t>
        </is>
      </c>
    </row>
    <row r="1028">
      <c r="A1028" t="n">
        <v>3066</v>
      </c>
      <c r="B1028" t="inlineStr">
        <is>
          <t>CEBRASPE</t>
        </is>
      </c>
      <c r="C1028" t="inlineStr">
        <is>
          <t>UNB</t>
        </is>
      </c>
      <c r="D1028" t="inlineStr">
        <is>
          <t>2018</t>
        </is>
      </c>
      <c r="E1028" t="inlineStr">
        <is>
          <t>A respeito de gestão da produção, julgue o item subsecutivo.
As decisões de estrutura para a operação incluem a forma de prever e monitorar as demandas.</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8" t="inlineStr">
        <is>
          <t>09/04/2026 15:10</t>
        </is>
      </c>
    </row>
    <row r="1029">
      <c r="A1029" t="n">
        <v>3068</v>
      </c>
      <c r="B1029" t="inlineStr">
        <is>
          <t>CEBRASPE</t>
        </is>
      </c>
      <c r="C1029" t="inlineStr">
        <is>
          <t>UNB</t>
        </is>
      </c>
      <c r="D1029" t="inlineStr">
        <is>
          <t>2018</t>
        </is>
      </c>
      <c r="E1029"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9" t="inlineStr">
        <is>
          <t>Conhecimentos Específicos</t>
        </is>
      </c>
      <c r="G1029" t="inlineStr">
        <is>
          <t>Gestão da Produção e Operações</t>
        </is>
      </c>
      <c r="H1029" t="inlineStr">
        <is>
          <t>Médio</t>
        </is>
      </c>
      <c r="I1029" t="inlineStr">
        <is>
          <t>CE</t>
        </is>
      </c>
      <c r="O1029" t="inlineStr">
        <is>
          <t>E</t>
        </is>
      </c>
      <c r="P1029" t="n">
        <v>0</v>
      </c>
      <c r="Q1029" t="n">
        <v>0</v>
      </c>
      <c r="S1029"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9" t="inlineStr">
        <is>
          <t>09/04/2026 15:54</t>
        </is>
      </c>
    </row>
    <row r="1030">
      <c r="A1030" t="n">
        <v>3070</v>
      </c>
      <c r="B1030" t="inlineStr">
        <is>
          <t>CEBRASPE</t>
        </is>
      </c>
      <c r="C1030" t="inlineStr">
        <is>
          <t>INPI</t>
        </is>
      </c>
      <c r="D1030" t="inlineStr">
        <is>
          <t>2014</t>
        </is>
      </c>
      <c r="E1030" t="inlineStr">
        <is>
          <t>Acerca da estrutura física de depósitos, das operações de carga e descarga, e do empilhamento de artigos, julgue o item subsequente.
Empilhadeiras e esteiras são elementos empregados para a carga e descarga de mercadoria.</t>
        </is>
      </c>
      <c r="F1030" t="inlineStr">
        <is>
          <t>Conhecimentos Específicos</t>
        </is>
      </c>
      <c r="G1030" t="inlineStr">
        <is>
          <t>Logística</t>
        </is>
      </c>
      <c r="H1030" t="inlineStr">
        <is>
          <t>Médio</t>
        </is>
      </c>
      <c r="I1030" t="inlineStr">
        <is>
          <t>CE</t>
        </is>
      </c>
      <c r="O1030" t="inlineStr">
        <is>
          <t>C</t>
        </is>
      </c>
      <c r="P1030" t="n">
        <v>0</v>
      </c>
      <c r="Q1030" t="n">
        <v>0</v>
      </c>
      <c r="S1030"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30" t="inlineStr">
        <is>
          <t>09/04/2026 15:59</t>
        </is>
      </c>
    </row>
    <row r="1031">
      <c r="A1031" t="n">
        <v>3071</v>
      </c>
      <c r="B1031" t="inlineStr">
        <is>
          <t>CEBRASPE</t>
        </is>
      </c>
      <c r="C1031" t="inlineStr">
        <is>
          <t>INPI</t>
        </is>
      </c>
      <c r="D1031" t="inlineStr">
        <is>
          <t>2014</t>
        </is>
      </c>
      <c r="E1031"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31" t="inlineStr">
        <is>
          <t>Conhecimentos Específicos</t>
        </is>
      </c>
      <c r="G1031" t="inlineStr">
        <is>
          <t>Logística</t>
        </is>
      </c>
      <c r="H1031" t="inlineStr">
        <is>
          <t>Médio</t>
        </is>
      </c>
      <c r="I1031" t="inlineStr">
        <is>
          <t>CE</t>
        </is>
      </c>
      <c r="O1031" t="inlineStr">
        <is>
          <t>E</t>
        </is>
      </c>
      <c r="P1031" t="n">
        <v>0</v>
      </c>
      <c r="Q1031" t="n">
        <v>0</v>
      </c>
      <c r="S1031"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31" t="inlineStr">
        <is>
          <t>09/04/2026 16:02</t>
        </is>
      </c>
    </row>
    <row r="1032">
      <c r="A1032" t="n">
        <v>3074</v>
      </c>
      <c r="B1032" t="inlineStr">
        <is>
          <t>CEBRASPE</t>
        </is>
      </c>
      <c r="C1032" t="inlineStr">
        <is>
          <t>Hemobras</t>
        </is>
      </c>
      <c r="D1032" t="inlineStr">
        <is>
          <t>2008</t>
        </is>
      </c>
      <c r="E1032"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32" t="inlineStr">
        <is>
          <t>Conhecimentos Específicos</t>
        </is>
      </c>
      <c r="G1032" t="inlineStr">
        <is>
          <t>Gestão da Produção e Operações</t>
        </is>
      </c>
      <c r="H1032" t="inlineStr">
        <is>
          <t>Médio</t>
        </is>
      </c>
      <c r="I1032" t="inlineStr">
        <is>
          <t>CE</t>
        </is>
      </c>
      <c r="O1032" t="inlineStr">
        <is>
          <t>C</t>
        </is>
      </c>
      <c r="P1032" t="n">
        <v>0</v>
      </c>
      <c r="Q1032" t="n">
        <v>0</v>
      </c>
      <c r="S1032"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32" t="inlineStr">
        <is>
          <t>09/04/2026 16:04</t>
        </is>
      </c>
    </row>
    <row r="1033">
      <c r="A1033" t="n">
        <v>3075</v>
      </c>
      <c r="B1033" t="inlineStr">
        <is>
          <t>CEBRASPE</t>
        </is>
      </c>
      <c r="C1033" t="inlineStr">
        <is>
          <t>Hemobras</t>
        </is>
      </c>
      <c r="D1033" t="inlineStr">
        <is>
          <t>2008</t>
        </is>
      </c>
      <c r="E103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33" t="inlineStr">
        <is>
          <t>Conhecimentos Específicos</t>
        </is>
      </c>
      <c r="G1033" t="inlineStr">
        <is>
          <t>Gestão da Produção e Operações</t>
        </is>
      </c>
      <c r="H1033" t="inlineStr">
        <is>
          <t>Médio</t>
        </is>
      </c>
      <c r="I1033" t="inlineStr">
        <is>
          <t>CE</t>
        </is>
      </c>
      <c r="O1033" t="inlineStr">
        <is>
          <t>E</t>
        </is>
      </c>
      <c r="P1033" t="n">
        <v>0</v>
      </c>
      <c r="Q1033" t="n">
        <v>0</v>
      </c>
      <c r="S1033"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33" t="inlineStr">
        <is>
          <t>09/04/2026 16:05</t>
        </is>
      </c>
    </row>
    <row r="1034">
      <c r="A1034" t="n">
        <v>3076</v>
      </c>
      <c r="B1034" t="inlineStr">
        <is>
          <t>CEBRASPE</t>
        </is>
      </c>
      <c r="C1034" t="inlineStr">
        <is>
          <t>Hemobras</t>
        </is>
      </c>
      <c r="D1034" t="inlineStr">
        <is>
          <t>2008</t>
        </is>
      </c>
      <c r="E103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4" t="inlineStr">
        <is>
          <t>Conhecimentos Específicos</t>
        </is>
      </c>
      <c r="G1034" t="inlineStr">
        <is>
          <t>Gestão da Produção e Operações</t>
        </is>
      </c>
      <c r="H1034" t="inlineStr">
        <is>
          <t>Médio</t>
        </is>
      </c>
      <c r="I1034" t="inlineStr">
        <is>
          <t>CE</t>
        </is>
      </c>
      <c r="O1034" t="inlineStr">
        <is>
          <t>E</t>
        </is>
      </c>
      <c r="P1034" t="n">
        <v>0</v>
      </c>
      <c r="Q1034" t="n">
        <v>0</v>
      </c>
      <c r="S1034"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4" t="inlineStr">
        <is>
          <t>09/04/2026 16:06</t>
        </is>
      </c>
    </row>
    <row r="1035">
      <c r="A1035" t="n">
        <v>3077</v>
      </c>
      <c r="B1035" t="inlineStr">
        <is>
          <t>CEBRASPE</t>
        </is>
      </c>
      <c r="C1035" t="inlineStr">
        <is>
          <t>Hemobras</t>
        </is>
      </c>
      <c r="D1035" t="inlineStr">
        <is>
          <t>2008</t>
        </is>
      </c>
      <c r="E1035"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5" t="inlineStr">
        <is>
          <t>Conhecimentos Específicos</t>
        </is>
      </c>
      <c r="G1035" t="inlineStr">
        <is>
          <t>Gestão da Produção e Operações</t>
        </is>
      </c>
      <c r="H1035" t="inlineStr">
        <is>
          <t>Médio</t>
        </is>
      </c>
      <c r="I1035" t="inlineStr">
        <is>
          <t>CE</t>
        </is>
      </c>
      <c r="O1035" t="inlineStr">
        <is>
          <t>E</t>
        </is>
      </c>
      <c r="P1035" t="n">
        <v>0</v>
      </c>
      <c r="Q1035" t="n">
        <v>0</v>
      </c>
      <c r="S1035"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5" t="inlineStr">
        <is>
          <t>09/04/2026 16:06</t>
        </is>
      </c>
    </row>
    <row r="1036">
      <c r="A1036" t="n">
        <v>3078</v>
      </c>
      <c r="B1036" t="inlineStr">
        <is>
          <t>CEBRASPE</t>
        </is>
      </c>
      <c r="C1036" t="inlineStr">
        <is>
          <t>Hemobras</t>
        </is>
      </c>
      <c r="D1036" t="inlineStr">
        <is>
          <t>2008</t>
        </is>
      </c>
      <c r="E1036"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6" t="inlineStr">
        <is>
          <t>Conhecimentos Específicos</t>
        </is>
      </c>
      <c r="G1036" t="inlineStr">
        <is>
          <t>Gestão da Produção e Operações</t>
        </is>
      </c>
      <c r="H1036" t="inlineStr">
        <is>
          <t>Médio</t>
        </is>
      </c>
      <c r="I1036" t="inlineStr">
        <is>
          <t>CE</t>
        </is>
      </c>
      <c r="O1036" t="inlineStr">
        <is>
          <t>E</t>
        </is>
      </c>
      <c r="P1036" t="n">
        <v>0</v>
      </c>
      <c r="Q1036" t="n">
        <v>0</v>
      </c>
      <c r="S1036"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6" t="inlineStr">
        <is>
          <t>09/04/2026 16:07</t>
        </is>
      </c>
    </row>
    <row r="1037">
      <c r="A1037" t="n">
        <v>3079</v>
      </c>
      <c r="B1037" t="inlineStr">
        <is>
          <t>CEBRASPE</t>
        </is>
      </c>
      <c r="C1037" t="inlineStr">
        <is>
          <t>Hemobras</t>
        </is>
      </c>
      <c r="D1037" t="inlineStr">
        <is>
          <t>2008</t>
        </is>
      </c>
      <c r="E103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7" t="inlineStr">
        <is>
          <t>Conhecimentos Específicos</t>
        </is>
      </c>
      <c r="G1037" t="inlineStr">
        <is>
          <t>Gestão da Produção e Operações</t>
        </is>
      </c>
      <c r="H1037" t="inlineStr">
        <is>
          <t>Médio</t>
        </is>
      </c>
      <c r="I1037" t="inlineStr">
        <is>
          <t>CE</t>
        </is>
      </c>
      <c r="O1037" t="inlineStr">
        <is>
          <t>C</t>
        </is>
      </c>
      <c r="P1037" t="n">
        <v>0</v>
      </c>
      <c r="Q1037" t="n">
        <v>0</v>
      </c>
      <c r="S1037"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7" t="inlineStr">
        <is>
          <t>09/04/2026 16:07</t>
        </is>
      </c>
    </row>
    <row r="1038">
      <c r="A1038" t="n">
        <v>3080</v>
      </c>
      <c r="B1038" t="inlineStr">
        <is>
          <t>CEBRASPE</t>
        </is>
      </c>
      <c r="C1038" t="inlineStr">
        <is>
          <t>Hemobras</t>
        </is>
      </c>
      <c r="D1038" t="inlineStr">
        <is>
          <t>2008</t>
        </is>
      </c>
      <c r="E103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8" t="inlineStr">
        <is>
          <t>09/04/2026 16:08</t>
        </is>
      </c>
    </row>
    <row r="1039">
      <c r="A1039" t="n">
        <v>3081</v>
      </c>
      <c r="B1039" t="inlineStr">
        <is>
          <t>CEBRASPE</t>
        </is>
      </c>
      <c r="C1039" t="inlineStr">
        <is>
          <t>Hemobras</t>
        </is>
      </c>
      <c r="D1039" t="inlineStr">
        <is>
          <t>2008</t>
        </is>
      </c>
      <c r="E103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9" t="inlineStr">
        <is>
          <t>09/04/2026 16:09</t>
        </is>
      </c>
    </row>
    <row r="1040">
      <c r="A1040" t="n">
        <v>3201</v>
      </c>
      <c r="B1040" t="inlineStr">
        <is>
          <t>CEBRASPE</t>
        </is>
      </c>
      <c r="C1040" t="inlineStr">
        <is>
          <t xml:space="preserve"> CAGEPA-PB</t>
        </is>
      </c>
      <c r="D1040" t="inlineStr">
        <is>
          <t>2024</t>
        </is>
      </c>
      <c r="E1040" t="inlineStr">
        <is>
          <t>Caso um administrador afirme que o controle do nível do estoque de segurança requer um fino ajuste e é vital para a gestão de estoque, configura-se foco no parâmetro matemático de ressuprimento denominado</t>
        </is>
      </c>
      <c r="F1040" t="inlineStr">
        <is>
          <t>Conhecimentos Específicos</t>
        </is>
      </c>
      <c r="G1040" t="inlineStr">
        <is>
          <t>Gestão de Estoques</t>
        </is>
      </c>
      <c r="H1040" t="inlineStr">
        <is>
          <t>Médio</t>
        </is>
      </c>
      <c r="I1040" t="inlineStr">
        <is>
          <t>ME</t>
        </is>
      </c>
      <c r="J1040" t="inlineStr">
        <is>
          <t>estoque real.</t>
        </is>
      </c>
      <c r="K1040" t="inlineStr">
        <is>
          <t>estoque virtual.</t>
        </is>
      </c>
      <c r="L1040" t="inlineStr">
        <is>
          <t>nível de ressuprimento.</t>
        </is>
      </c>
      <c r="M1040" t="inlineStr">
        <is>
          <t>estoque mínimo.</t>
        </is>
      </c>
      <c r="N1040" t="inlineStr">
        <is>
          <t>estoque máximo.</t>
        </is>
      </c>
      <c r="O1040" t="inlineStr">
        <is>
          <t>D</t>
        </is>
      </c>
      <c r="P1040" t="n">
        <v>0</v>
      </c>
      <c r="Q1040" t="n">
        <v>0</v>
      </c>
      <c r="S1040" t="inlineStr">
        <is>
          <t>Estoque de Segurança = Estoque Minimo</t>
        </is>
      </c>
      <c r="U1040" t="inlineStr">
        <is>
          <t>10/04/2026 16:14</t>
        </is>
      </c>
    </row>
    <row r="1041">
      <c r="A1041" t="inlineStr">
        <is>
          <t>3202</t>
        </is>
      </c>
      <c r="B1041" t="inlineStr">
        <is>
          <t>CEBRASPE</t>
        </is>
      </c>
      <c r="C1041" t="inlineStr">
        <is>
          <t xml:space="preserve"> CAU-MG</t>
        </is>
      </c>
      <c r="D1041" t="inlineStr">
        <is>
          <t>2025</t>
        </is>
      </c>
      <c r="E1041"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41" t="inlineStr">
        <is>
          <t>Conhecimentos Específicos</t>
        </is>
      </c>
      <c r="G1041" t="inlineStr">
        <is>
          <t>Gestão de Estoques</t>
        </is>
      </c>
      <c r="H1041" t="inlineStr">
        <is>
          <t>Médio</t>
        </is>
      </c>
      <c r="I1041" t="inlineStr">
        <is>
          <t>CE</t>
        </is>
      </c>
      <c r="J1041" t="inlineStr">
        <is>
          <t>estoque real.</t>
        </is>
      </c>
      <c r="K1041" t="inlineStr">
        <is>
          <t>estoque virtual.</t>
        </is>
      </c>
      <c r="L1041" t="inlineStr">
        <is>
          <t>nível de ressuprimento.</t>
        </is>
      </c>
      <c r="M1041" t="inlineStr">
        <is>
          <t>estoque mínimo.</t>
        </is>
      </c>
      <c r="N1041" t="inlineStr">
        <is>
          <t>estoque máximo.</t>
        </is>
      </c>
      <c r="O1041" t="inlineStr">
        <is>
          <t>C</t>
        </is>
      </c>
      <c r="P1041" t="n">
        <v>0</v>
      </c>
      <c r="Q1041" t="n">
        <v>0</v>
      </c>
      <c r="S1041"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41" t="inlineStr">
        <is>
          <t>10/04/2026 18:14</t>
        </is>
      </c>
    </row>
    <row r="1042">
      <c r="A1042" t="n">
        <v>3204</v>
      </c>
      <c r="B1042" t="inlineStr">
        <is>
          <t>DESCONHECIDA</t>
        </is>
      </c>
      <c r="C1042" t="inlineStr">
        <is>
          <t>UNICENTRO</t>
        </is>
      </c>
      <c r="D1042" t="inlineStr">
        <is>
          <t>2016</t>
        </is>
      </c>
      <c r="E1042" t="inlineStr">
        <is>
          <t>O Programa de Controle Médico de Saúde Ocupacional - PCMSO - é legislado através da NR-7. Em relação ao PCMSO, assinale a alternativa correta:</t>
        </is>
      </c>
      <c r="F1042" t="inlineStr">
        <is>
          <t>Conhecimentos Específicos</t>
        </is>
      </c>
      <c r="G1042" t="inlineStr">
        <is>
          <t>Engenharia do Trabalho</t>
        </is>
      </c>
      <c r="H1042" t="inlineStr">
        <is>
          <t>Médio</t>
        </is>
      </c>
      <c r="I1042" t="inlineStr">
        <is>
          <t>ME</t>
        </is>
      </c>
      <c r="J1042" t="inlineStr">
        <is>
          <t>Compete à CIPA elaborar e implementar o PCMSO;</t>
        </is>
      </c>
      <c r="K1042" t="inlineStr">
        <is>
          <t>Caso a empresa possua médicos do SESMT, um destes deve ser indicado pelo empregador para coordenar e executar o PCMSO;</t>
        </is>
      </c>
      <c r="L1042" t="inlineStr">
        <is>
          <t>Os exames médicos do PCMSO devem conter, obrigatoriamente, ao menos os seguintes exames: demissional, admissional e periódico;</t>
        </is>
      </c>
      <c r="M1042" t="inlineStr">
        <is>
          <t>Nas situações em que a empresa já possua PPRA implementado, não é necessário implementar o PCMSO.</t>
        </is>
      </c>
      <c r="O1042" t="inlineStr">
        <is>
          <t>B</t>
        </is>
      </c>
      <c r="P1042" t="n">
        <v>0</v>
      </c>
      <c r="Q1042" t="n">
        <v>0</v>
      </c>
      <c r="S1042"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42" t="inlineStr">
        <is>
          <t>11/04/2026 04:28</t>
        </is>
      </c>
    </row>
    <row r="1043">
      <c r="A1043" t="inlineStr">
        <is>
          <t>3205</t>
        </is>
      </c>
      <c r="B1043" t="inlineStr">
        <is>
          <t>CEBRASPE</t>
        </is>
      </c>
      <c r="C1043" t="inlineStr">
        <is>
          <t>FUB</t>
        </is>
      </c>
      <c r="D1043" t="inlineStr">
        <is>
          <t>2018</t>
        </is>
      </c>
      <c r="E1043"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A produção de vestuário é tipicamente intermitente (por lotes). O modelo de fluxo manual anterior foi substituído por um sistema automatizado que mantém a lógica de lotes para atender à variedade de modelos.</t>
        </is>
      </c>
      <c r="T1043" t="inlineStr">
        <is>
          <t>b7bd4689-27cd-421c-945c-45e9be65dce1</t>
        </is>
      </c>
      <c r="U1043" t="inlineStr">
        <is>
          <t>13/04/2026 09:21</t>
        </is>
      </c>
    </row>
    <row r="1044">
      <c r="A1044" t="n">
        <v>3206</v>
      </c>
      <c r="B1044" t="inlineStr">
        <is>
          <t>CEBRASPE</t>
        </is>
      </c>
      <c r="C1044" t="inlineStr">
        <is>
          <t>FUB</t>
        </is>
      </c>
      <c r="D1044" t="inlineStr">
        <is>
          <t>2018</t>
        </is>
      </c>
      <c r="E1044" t="inlineStr">
        <is>
          <t>Com a automatização da linha de produção, 100% dos produtos oferecidos aos clientes dessa empresa passarão a apresentar conformidade, uma das dimensões essenciais da qualidade de produtos.</t>
        </is>
      </c>
      <c r="F1044" t="inlineStr">
        <is>
          <t>Conhecimentos Específicos</t>
        </is>
      </c>
      <c r="G1044" t="inlineStr">
        <is>
          <t>Gestão da Qualidade</t>
        </is>
      </c>
      <c r="H1044" t="inlineStr">
        <is>
          <t>Médio</t>
        </is>
      </c>
      <c r="I1044" t="inlineStr">
        <is>
          <t>CE</t>
        </is>
      </c>
      <c r="O1044" t="inlineStr">
        <is>
          <t>E</t>
        </is>
      </c>
      <c r="P1044" t="n">
        <v>0</v>
      </c>
      <c r="Q1044" t="n">
        <v>0</v>
      </c>
      <c r="S1044" t="inlineStr">
        <is>
          <t>Nenhuma linha automatizada garante 100% de conformidade absoluta devido a variáveis incontroláveis como desgaste de ferramentas e flutuação de insumos.</t>
        </is>
      </c>
      <c r="T1044" t="inlineStr">
        <is>
          <t>b7bd4689-27cd-421c-945c-45e9be65dce1</t>
        </is>
      </c>
      <c r="U1044" t="inlineStr">
        <is>
          <t>13/04/2026 09:24</t>
        </is>
      </c>
    </row>
    <row r="1045">
      <c r="A1045" t="n">
        <v>3208</v>
      </c>
      <c r="B1045" t="inlineStr">
        <is>
          <t>CEBRASPE</t>
        </is>
      </c>
      <c r="C1045" t="inlineStr">
        <is>
          <t>FUB</t>
        </is>
      </c>
      <c r="D1045" t="inlineStr">
        <is>
          <t>2018</t>
        </is>
      </c>
      <c r="E1045"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5" t="inlineStr">
        <is>
          <t>Conhecimentos Específicos</t>
        </is>
      </c>
      <c r="G1045" t="inlineStr">
        <is>
          <t>Previsão da Demanda</t>
        </is>
      </c>
      <c r="H1045" t="inlineStr">
        <is>
          <t>Médio</t>
        </is>
      </c>
      <c r="I1045" t="inlineStr">
        <is>
          <t>CE</t>
        </is>
      </c>
      <c r="O1045" t="inlineStr">
        <is>
          <t>E</t>
        </is>
      </c>
      <c r="P1045" t="n">
        <v>0</v>
      </c>
      <c r="Q1045" t="n">
        <v>0</v>
      </c>
      <c r="S1045" t="inlineStr">
        <is>
          <t>A gestão da demanda não se restringe ao levantamento de dados; envolve também influenciar a demanda e coordenar planos de produção (S&amp;OP).</t>
        </is>
      </c>
      <c r="U1045" t="inlineStr">
        <is>
          <t>13/04/2026 09:28</t>
        </is>
      </c>
    </row>
    <row r="1046">
      <c r="A1046" t="n">
        <v>3214</v>
      </c>
      <c r="B1046" t="inlineStr">
        <is>
          <t>CEBRASPE</t>
        </is>
      </c>
      <c r="C1046" t="inlineStr">
        <is>
          <t>FUB</t>
        </is>
      </c>
      <c r="D1046" t="inlineStr">
        <is>
          <t>2018</t>
        </is>
      </c>
      <c r="E1046" t="inlineStr">
        <is>
          <t>As decisões de estrutura para a operação incluem a forma de prever e monitorar as demandas.</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A forma de prever e monitorar a demanda é uma decisão infraestrutural (sistemas de gestão), e não estrutural (física/capacidade).</t>
        </is>
      </c>
      <c r="U1046" t="inlineStr">
        <is>
          <t>13/04/2026 10:24</t>
        </is>
      </c>
    </row>
    <row r="1047">
      <c r="A1047" t="n">
        <v>3215</v>
      </c>
      <c r="B1047" t="inlineStr">
        <is>
          <t>CEBRASPE</t>
        </is>
      </c>
      <c r="C1047" t="inlineStr">
        <is>
          <t>FUB</t>
        </is>
      </c>
      <c r="D1047" t="inlineStr">
        <is>
          <t>2018</t>
        </is>
      </c>
      <c r="E1047" t="inlineStr">
        <is>
          <t>O cable belt, uma esteira transportadora apoiada sobre cabos de aço, permite a movimentação contínua de materiais entre dois pontos distantes até cinco quilômetros um do outro.</t>
        </is>
      </c>
      <c r="F1047" t="inlineStr">
        <is>
          <t>Conhecimentos Específicos</t>
        </is>
      </c>
      <c r="G1047" t="inlineStr">
        <is>
          <t>Gestão da Produção e Operações</t>
        </is>
      </c>
      <c r="H1047" t="inlineStr">
        <is>
          <t>Médio</t>
        </is>
      </c>
      <c r="I1047" t="inlineStr">
        <is>
          <t>CE</t>
        </is>
      </c>
      <c r="O1047" t="inlineStr">
        <is>
          <t>C</t>
        </is>
      </c>
      <c r="P1047" t="n">
        <v>0</v>
      </c>
      <c r="Q1047" t="n">
        <v>0</v>
      </c>
      <c r="S1047" t="inlineStr">
        <is>
          <t>O cable belt é uma solução para transporte contínuo de materiais em longas distâncias (até 5 km).</t>
        </is>
      </c>
      <c r="U1047" t="inlineStr">
        <is>
          <t>13/04/2026 10:25</t>
        </is>
      </c>
    </row>
    <row r="1048">
      <c r="A1048" t="n">
        <v>3217</v>
      </c>
      <c r="B1048" t="inlineStr">
        <is>
          <t>CEBRASPE</t>
        </is>
      </c>
      <c r="C1048" t="inlineStr">
        <is>
          <t>FUB</t>
        </is>
      </c>
      <c r="D1048" t="inlineStr">
        <is>
          <t>2018</t>
        </is>
      </c>
      <c r="E1048" t="inlineStr">
        <is>
          <t>O nível de estabelecimento dos processos de controle e o grau de envolvimento do cliente constituem indicadores chave de desempenho — do inglês key performance indicators (KPI) — tradicionais da gestão de projetos.</t>
        </is>
      </c>
      <c r="F1048" t="inlineStr">
        <is>
          <t>Conhecimentos Específicos</t>
        </is>
      </c>
      <c r="G1048" t="inlineStr">
        <is>
          <t>Gestão de Projetos</t>
        </is>
      </c>
      <c r="H1048" t="inlineStr">
        <is>
          <t>Médio</t>
        </is>
      </c>
      <c r="I1048" t="inlineStr">
        <is>
          <t>CE</t>
        </is>
      </c>
      <c r="O1048" t="inlineStr">
        <is>
          <t>C</t>
        </is>
      </c>
      <c r="P1048" t="n">
        <v>0</v>
      </c>
      <c r="Q1048" t="n">
        <v>0</v>
      </c>
      <c r="S1048" t="inlineStr">
        <is>
          <t>Na gestão tradicional, KPIs incluem métricas de governança (processos de controle) e de sucesso das partes interessadas (envolvimento do cliente).</t>
        </is>
      </c>
      <c r="U1048" t="inlineStr">
        <is>
          <t>13/04/2026 10:29</t>
        </is>
      </c>
    </row>
    <row r="1049">
      <c r="A1049" t="n">
        <v>3218</v>
      </c>
      <c r="B1049" t="inlineStr">
        <is>
          <t>CEBRASPE</t>
        </is>
      </c>
      <c r="C1049" t="inlineStr">
        <is>
          <t>FUB</t>
        </is>
      </c>
      <c r="D1049" t="inlineStr">
        <is>
          <t>2018</t>
        </is>
      </c>
      <c r="E1049" t="inlineStr">
        <is>
          <t>Os modelos de planejamento agregado permitem a programação estratégica do portfólio de projetos das empresas, com base na disponibilidade de recursos qualificados.</t>
        </is>
      </c>
      <c r="F1049" t="inlineStr">
        <is>
          <t>Conhecimentos Específicos</t>
        </is>
      </c>
      <c r="G1049" t="inlineStr">
        <is>
          <t>Gestão de Projetos</t>
        </is>
      </c>
      <c r="H1049" t="inlineStr">
        <is>
          <t>Médio</t>
        </is>
      </c>
      <c r="I1049" t="inlineStr">
        <is>
          <t>CE</t>
        </is>
      </c>
      <c r="O1049" t="inlineStr">
        <is>
          <t>C</t>
        </is>
      </c>
      <c r="P1049" t="n">
        <v>0</v>
      </c>
      <c r="Q1049" t="n">
        <v>0</v>
      </c>
      <c r="S1049" t="inlineStr">
        <is>
          <t>O planejamento agregado no portfólio de projetos permite balancear a demanda por competências com a disponibilidade de recursos qualificados.</t>
        </is>
      </c>
      <c r="U1049" t="inlineStr">
        <is>
          <t>13/04/2026 10:32</t>
        </is>
      </c>
    </row>
    <row r="1050">
      <c r="A1050" t="n">
        <v>3219</v>
      </c>
      <c r="B1050" t="inlineStr">
        <is>
          <t>CEBRASPE</t>
        </is>
      </c>
      <c r="C1050" t="inlineStr">
        <is>
          <t>FUB</t>
        </is>
      </c>
      <c r="D1050" t="inlineStr">
        <is>
          <t>2018</t>
        </is>
      </c>
      <c r="E1050" t="inlineStr">
        <is>
          <t>No modelo de gestão baseado na qualidade total, promover a qualidade é responsabilidade exclusiva do departamento de qualidade da organização.</t>
        </is>
      </c>
      <c r="F1050" t="inlineStr">
        <is>
          <t>Conhecimentos Específicos</t>
        </is>
      </c>
      <c r="G1050" t="inlineStr">
        <is>
          <t>Gestão da Qualidade</t>
        </is>
      </c>
      <c r="H1050" t="inlineStr">
        <is>
          <t>Médio</t>
        </is>
      </c>
      <c r="I1050" t="inlineStr">
        <is>
          <t>CE</t>
        </is>
      </c>
      <c r="O1050" t="inlineStr">
        <is>
          <t>E</t>
        </is>
      </c>
      <c r="P1050" t="n">
        <v>0</v>
      </c>
      <c r="Q1050" t="n">
        <v>0</v>
      </c>
      <c r="S1050" t="inlineStr">
        <is>
          <t>A Gestão da Qualidade Total (GQT) prega que a qualidade é responsabilidade de todos os membros da organização, de forma sistêmica.</t>
        </is>
      </c>
      <c r="U1050" t="inlineStr">
        <is>
          <t>13/04/2026 10:32</t>
        </is>
      </c>
    </row>
    <row r="1051">
      <c r="A1051" t="n">
        <v>3220</v>
      </c>
      <c r="B1051" t="inlineStr">
        <is>
          <t>CEBRASPE</t>
        </is>
      </c>
      <c r="C1051" t="inlineStr">
        <is>
          <t>FUB</t>
        </is>
      </c>
      <c r="D1051" t="inlineStr">
        <is>
          <t>2018</t>
        </is>
      </c>
      <c r="E1051" t="inlineStr">
        <is>
          <t>O gestor deve observar as práticas adotadas por outras organizações parceiras e concorrentes, técnica conhecida como &lt;i&gt;benchmarking&lt;/i&gt;.</t>
        </is>
      </c>
      <c r="F1051" t="inlineStr">
        <is>
          <t>Conhecimentos Específicos</t>
        </is>
      </c>
      <c r="G1051" t="inlineStr">
        <is>
          <t>Gestão da Qualidade</t>
        </is>
      </c>
      <c r="H1051" t="inlineStr">
        <is>
          <t>Médio</t>
        </is>
      </c>
      <c r="I1051" t="inlineStr">
        <is>
          <t>CE</t>
        </is>
      </c>
      <c r="O1051" t="inlineStr">
        <is>
          <t>C</t>
        </is>
      </c>
      <c r="P1051" t="n">
        <v>0</v>
      </c>
      <c r="Q1051" t="n">
        <v>0</v>
      </c>
      <c r="S1051" t="inlineStr">
        <is>
          <t>Benchmarking é a busca pelas melhores práticas externas para emulação e melhoria do desempenho organizacional interno.</t>
        </is>
      </c>
      <c r="U1051" t="inlineStr">
        <is>
          <t>13/04/2026 10:33</t>
        </is>
      </c>
    </row>
    <row r="1052">
      <c r="A1052" t="n">
        <v>3221</v>
      </c>
      <c r="B1052" t="inlineStr">
        <is>
          <t>CEBRASPE</t>
        </is>
      </c>
      <c r="C1052" t="inlineStr">
        <is>
          <t>FUB</t>
        </is>
      </c>
      <c r="D1052" t="inlineStr">
        <is>
          <t>2018</t>
        </is>
      </c>
      <c r="E1052" t="inlineStr">
        <is>
          <t>A denominada mentalidade zero defeito consiste na prevenção e na detecção de defeitos por meio de inspeção a ser realizada após a produção.</t>
        </is>
      </c>
      <c r="F1052" t="inlineStr">
        <is>
          <t>Conhecimentos Específicos</t>
        </is>
      </c>
      <c r="G1052" t="inlineStr">
        <is>
          <t>Gestão da Qualidade</t>
        </is>
      </c>
      <c r="H1052" t="inlineStr">
        <is>
          <t>Médio</t>
        </is>
      </c>
      <c r="I1052" t="inlineStr">
        <is>
          <t>CE</t>
        </is>
      </c>
      <c r="O1052" t="inlineStr">
        <is>
          <t>E</t>
        </is>
      </c>
      <c r="P1052" t="n">
        <v>0</v>
      </c>
      <c r="Q1052" t="n">
        <v>0</v>
      </c>
      <c r="S1052" t="inlineStr">
        <is>
          <t>A mentalidade "Zero Defeito" baseia-se na prevenção na fonte, buscando eliminar a necessidade de inspeção massiva de detecção após a produção.</t>
        </is>
      </c>
      <c r="U1052" t="inlineStr">
        <is>
          <t>13/04/2026 10:34</t>
        </is>
      </c>
    </row>
    <row r="1053">
      <c r="A1053" t="n">
        <v>3222</v>
      </c>
      <c r="B1053" t="inlineStr">
        <is>
          <t>CEBRASPE</t>
        </is>
      </c>
      <c r="C1053" t="inlineStr">
        <is>
          <t>FUB</t>
        </is>
      </c>
      <c r="D1053" t="inlineStr">
        <is>
          <t>2018</t>
        </is>
      </c>
      <c r="E1053" t="inlineStr">
        <is>
          <t>A GQT fundamenta-se em um modelo fechado de organização, com equipes internas e hierarquia centralizada.
A respeito da qualidade na prestação de serviços em organizações, julgue os itens que se seguem.</t>
        </is>
      </c>
      <c r="F1053" t="inlineStr">
        <is>
          <t>Conhecimentos Específicos</t>
        </is>
      </c>
      <c r="G1053" t="inlineStr">
        <is>
          <t>Gestão da Qualidade</t>
        </is>
      </c>
      <c r="H1053" t="inlineStr">
        <is>
          <t>Médio</t>
        </is>
      </c>
      <c r="I1053" t="inlineStr">
        <is>
          <t>CE</t>
        </is>
      </c>
      <c r="O1053" t="inlineStr">
        <is>
          <t>E</t>
        </is>
      </c>
      <c r="P1053" t="n">
        <v>0</v>
      </c>
      <c r="Q1053" t="n">
        <v>0</v>
      </c>
      <c r="S1053" t="inlineStr">
        <is>
          <t>A GQT fundamenta-se em sistemas abertos, equipes multidisciplinares e descentralização para agilizar a melhoria contínua.</t>
        </is>
      </c>
      <c r="U1053" t="inlineStr">
        <is>
          <t>13/04/2026 10:43</t>
        </is>
      </c>
    </row>
    <row r="1054">
      <c r="A1054" t="n">
        <v>3223</v>
      </c>
      <c r="B1054" t="inlineStr">
        <is>
          <t>CEBRASPE</t>
        </is>
      </c>
      <c r="C1054" t="inlineStr">
        <is>
          <t>FUB</t>
        </is>
      </c>
      <c r="D1054" t="inlineStr">
        <is>
          <t>2018</t>
        </is>
      </c>
      <c r="E1054" t="inlineStr">
        <is>
          <t>A certificação de conformidade na prestação de serviços visa assegurar que o serviço prestado seja efetivamente equivalente ao nível de qualidade planejado.</t>
        </is>
      </c>
      <c r="F1054" t="inlineStr">
        <is>
          <t>Conhecimentos Específicos</t>
        </is>
      </c>
      <c r="G1054" t="inlineStr">
        <is>
          <t>Gestão da Qualidade</t>
        </is>
      </c>
      <c r="H1054" t="inlineStr">
        <is>
          <t>Médio</t>
        </is>
      </c>
      <c r="I1054" t="inlineStr">
        <is>
          <t>CE</t>
        </is>
      </c>
      <c r="O1054" t="inlineStr">
        <is>
          <t>C</t>
        </is>
      </c>
      <c r="P1054" t="n">
        <v>0</v>
      </c>
      <c r="Q1054" t="n">
        <v>0</v>
      </c>
      <c r="S1054" t="inlineStr">
        <is>
          <t>Certificações de conformidade em serviços asseguram que o processo executado é equivalente ao nível de excelência planejado no projeto.</t>
        </is>
      </c>
      <c r="U1054" t="inlineStr">
        <is>
          <t>13/04/2026 10:43</t>
        </is>
      </c>
    </row>
    <row r="1055">
      <c r="A1055" t="n">
        <v>3224</v>
      </c>
      <c r="B1055" t="inlineStr">
        <is>
          <t>CEBRASPE</t>
        </is>
      </c>
      <c r="C1055" t="inlineStr">
        <is>
          <t>FUB</t>
        </is>
      </c>
      <c r="D1055" t="inlineStr">
        <is>
          <t>2018</t>
        </is>
      </c>
      <c r="E1055" t="inlineStr">
        <is>
          <t>A gestão da qualidade em serviços requer a presença física do usuário durante a prestação do serviço, uma vez que se baseia na simultaneidade da prestação e do consumo de serviços.</t>
        </is>
      </c>
      <c r="F1055" t="inlineStr">
        <is>
          <t>Conhecimentos Específicos</t>
        </is>
      </c>
      <c r="G1055" t="inlineStr">
        <is>
          <t>Gestão da Qualidade</t>
        </is>
      </c>
      <c r="H1055" t="inlineStr">
        <is>
          <t>Médio</t>
        </is>
      </c>
      <c r="I1055" t="inlineStr">
        <is>
          <t>CE</t>
        </is>
      </c>
      <c r="O1055" t="inlineStr">
        <is>
          <t>E</t>
        </is>
      </c>
      <c r="P1055" t="n">
        <v>0</v>
      </c>
      <c r="Q1055" t="n">
        <v>0</v>
      </c>
      <c r="S1055" t="inlineStr">
        <is>
          <t>Embora comum, a presença física do usuário não é regra absoluta; muitos serviços são prestados e consumidos de forma remota ou digital.</t>
        </is>
      </c>
      <c r="U1055" t="inlineStr">
        <is>
          <t>13/04/2026 10:44</t>
        </is>
      </c>
    </row>
    <row r="1056">
      <c r="A1056" t="n">
        <v>3225</v>
      </c>
      <c r="B1056" t="inlineStr">
        <is>
          <t>CEBRASPE</t>
        </is>
      </c>
      <c r="C1056" t="inlineStr">
        <is>
          <t>FUB</t>
        </is>
      </c>
      <c r="D1056" t="inlineStr">
        <is>
          <t>2018</t>
        </is>
      </c>
      <c r="E1056" t="inlineStr">
        <is>
          <t>No gerenciamento da qualidade de serviços, as seguintes dimensões devem ser observadas: instalações físicas, serviços explícitos, materiais e serviços complementares.</t>
        </is>
      </c>
      <c r="F1056" t="inlineStr">
        <is>
          <t>Conhecimentos Específicos</t>
        </is>
      </c>
      <c r="G1056" t="inlineStr">
        <is>
          <t>Gestão da Qualidade</t>
        </is>
      </c>
      <c r="H1056" t="inlineStr">
        <is>
          <t>Médio</t>
        </is>
      </c>
      <c r="I1056" t="inlineStr">
        <is>
          <t>CE</t>
        </is>
      </c>
      <c r="O1056" t="inlineStr">
        <is>
          <t>C</t>
        </is>
      </c>
      <c r="P1056" t="n">
        <v>0</v>
      </c>
      <c r="Q1056" t="n">
        <v>0</v>
      </c>
      <c r="S1056" t="inlineStr">
        <is>
          <t>As dimensões do serviço englobam o pacote completo: instalações, materiais, serviços explícitos (essenciais) e complementares.</t>
        </is>
      </c>
      <c r="U1056" t="inlineStr">
        <is>
          <t>13/04/2026 10:44</t>
        </is>
      </c>
    </row>
    <row r="1057">
      <c r="A1057" t="n">
        <v>3249</v>
      </c>
      <c r="B1057" t="inlineStr">
        <is>
          <t>CEBRASPE</t>
        </is>
      </c>
      <c r="C1057" t="inlineStr">
        <is>
          <t>FUB</t>
        </is>
      </c>
      <c r="D1057" t="inlineStr">
        <is>
          <t>2018</t>
        </is>
      </c>
      <c r="E1057" t="inlineStr">
        <is>
          <t>A utilização do programa mestre de produção permite a priorização das ordens de serviço, a otimização da capacidade operacional e a melhoria da produtividade.</t>
        </is>
      </c>
      <c r="F1057" t="inlineStr">
        <is>
          <t>Conhecimentos Específicos</t>
        </is>
      </c>
      <c r="G1057" t="inlineStr">
        <is>
          <t>Gestão da Produção e Operações</t>
        </is>
      </c>
      <c r="H1057" t="inlineStr">
        <is>
          <t>Médio</t>
        </is>
      </c>
      <c r="I1057" t="inlineStr">
        <is>
          <t>CE</t>
        </is>
      </c>
      <c r="O1057" t="inlineStr">
        <is>
          <t>C</t>
        </is>
      </c>
      <c r="P1057" t="n">
        <v>0</v>
      </c>
      <c r="Q1057" t="n">
        <v>0</v>
      </c>
      <c r="S1057" t="inlineStr">
        <is>
          <t>O MPS (Plano Mestre) permite o sequenciamento e a priorização das ordens, otimizando o uso da capacidade disponível.</t>
        </is>
      </c>
      <c r="U1057" t="inlineStr">
        <is>
          <t>13/04/2026 11:30</t>
        </is>
      </c>
    </row>
    <row r="1058">
      <c r="A1058" t="n">
        <v>3305</v>
      </c>
      <c r="B1058" t="inlineStr">
        <is>
          <t>CEBRASPE</t>
        </is>
      </c>
      <c r="C1058" t="inlineStr">
        <is>
          <t>SLU-DF</t>
        </is>
      </c>
      <c r="D1058" t="inlineStr">
        <is>
          <t>2019</t>
        </is>
      </c>
      <c r="E1058" t="inlineStr">
        <is>
          <t>No negócio de Pedro, a gestão da demanda deve identificar a demanda do mercado pelo serviço de disk pizza e o volume de pizzas que deverá ser vendido mensalmente para a sustentabilidade do negócio.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JUSTIFICATIVA - CERTO. A gestão da demanda investiga a demanda do mercado pelo serviço e o volume de vendas necessário para a sustentabilidade do negócio.</t>
        </is>
      </c>
      <c r="T1058" t="inlineStr">
        <is>
          <t>c077c04e-3e1d-4d02-ab57-ca491f3072d4</t>
        </is>
      </c>
      <c r="U1058" t="inlineStr">
        <is>
          <t>16/04/2026 03:13</t>
        </is>
      </c>
    </row>
    <row r="1059">
      <c r="A1059" t="n">
        <v>3306</v>
      </c>
      <c r="B1059" t="inlineStr">
        <is>
          <t>CEBRASPE</t>
        </is>
      </c>
      <c r="C1059" t="inlineStr">
        <is>
          <t>SLU-DF</t>
        </is>
      </c>
      <c r="D1059" t="inlineStr">
        <is>
          <t>2019</t>
        </is>
      </c>
      <c r="E1059" t="inlineStr">
        <is>
          <t>O planejamento do negócio de Pedro deve envolver a estrutura de produção e de entrega das pizzas e de atendimento ao cliente.</t>
        </is>
      </c>
      <c r="F1059" t="inlineStr">
        <is>
          <t>Conhecimentos Específicos</t>
        </is>
      </c>
      <c r="G1059" t="inlineStr">
        <is>
          <t>Gestão da Produção e Operações</t>
        </is>
      </c>
      <c r="H1059" t="inlineStr">
        <is>
          <t>Médio</t>
        </is>
      </c>
      <c r="I1059" t="inlineStr">
        <is>
          <t>CE</t>
        </is>
      </c>
      <c r="O1059" t="inlineStr">
        <is>
          <t>E</t>
        </is>
      </c>
      <c r="P1059" t="n">
        <v>0</v>
      </c>
      <c r="Q1059" t="n">
        <v>0</v>
      </c>
      <c r="S1059" t="inlineStr">
        <is>
          <t>JUSTIFICATIVA - ERRADO. O atendimento ao cliente deve ser considerado no planejamento operacional, depois de definido o lead time do processo de produção.</t>
        </is>
      </c>
      <c r="T1059" t="inlineStr">
        <is>
          <t>c077c04e-3e1d-4d02-ab57-ca491f3072d4</t>
        </is>
      </c>
      <c r="U1059" t="inlineStr">
        <is>
          <t>16/04/2026 03:14</t>
        </is>
      </c>
    </row>
    <row r="1060">
      <c r="A1060" t="inlineStr">
        <is>
          <t>3307</t>
        </is>
      </c>
      <c r="B1060" t="inlineStr">
        <is>
          <t>CEBRASPE</t>
        </is>
      </c>
      <c r="C1060" t="inlineStr">
        <is>
          <t>SLU-DF</t>
        </is>
      </c>
      <c r="D1060" t="inlineStr">
        <is>
          <t>2019</t>
        </is>
      </c>
      <c r="E1060"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60" t="inlineStr">
        <is>
          <t>Conhecimentos Específicos</t>
        </is>
      </c>
      <c r="G1060" t="inlineStr">
        <is>
          <t>Gestão da Produção e Operações</t>
        </is>
      </c>
      <c r="H1060" t="inlineStr">
        <is>
          <t>Médio</t>
        </is>
      </c>
      <c r="I1060" t="inlineStr">
        <is>
          <t>CE</t>
        </is>
      </c>
      <c r="O1060" t="inlineStr">
        <is>
          <t>E</t>
        </is>
      </c>
      <c r="P1060" t="n">
        <v>0</v>
      </c>
      <c r="Q1060" t="n">
        <v>0</v>
      </c>
      <c r="S1060" t="inlineStr">
        <is>
          <t>Pizza exige forneamento (MTO). No ATO, os itens estariam prontos.</t>
        </is>
      </c>
      <c r="T1060" t="inlineStr">
        <is>
          <t>c077c04e-3e1d-4d02-ab57-ca491f3072d4</t>
        </is>
      </c>
      <c r="U1060" t="inlineStr">
        <is>
          <t>16/04/2026 03:18</t>
        </is>
      </c>
    </row>
    <row r="1061">
      <c r="A1061" t="inlineStr">
        <is>
          <t>3308</t>
        </is>
      </c>
      <c r="B1061" t="inlineStr">
        <is>
          <t>CEBRASPE</t>
        </is>
      </c>
      <c r="C1061" t="inlineStr">
        <is>
          <t>SLU-DF</t>
        </is>
      </c>
      <c r="D1061" t="inlineStr">
        <is>
          <t>2019</t>
        </is>
      </c>
      <c r="E1061" t="inlineStr">
        <is>
          <t>O lead time do processo de produção da pizza é o tempo gasto para produzi-la.</t>
        </is>
      </c>
      <c r="F1061" t="inlineStr">
        <is>
          <t>Conhecimentos Específicos</t>
        </is>
      </c>
      <c r="G1061" t="inlineStr">
        <is>
          <t>Gestão da Produção e Operações</t>
        </is>
      </c>
      <c r="H1061" t="inlineStr">
        <is>
          <t>Médio</t>
        </is>
      </c>
      <c r="I1061" t="inlineStr">
        <is>
          <t>CE</t>
        </is>
      </c>
      <c r="O1061" t="inlineStr">
        <is>
          <t>C</t>
        </is>
      </c>
      <c r="P1061" t="n">
        <v>0</v>
      </c>
      <c r="Q1061" t="n">
        <v>0</v>
      </c>
      <c r="S1061" t="inlineStr">
        <is>
          <t>O Lead Time do processo de produção é, por definição, o tempo interno de fabricação.</t>
        </is>
      </c>
      <c r="T1061" t="inlineStr">
        <is>
          <t>c077c04e-3e1d-4d02-ab57-ca491f3072d4</t>
        </is>
      </c>
      <c r="U1061" t="inlineStr">
        <is>
          <t>16/04/2026 03:22</t>
        </is>
      </c>
    </row>
    <row r="1062">
      <c r="A1062" t="inlineStr">
        <is>
          <t>3309</t>
        </is>
      </c>
      <c r="B1062" t="inlineStr">
        <is>
          <t>CEBRASPE</t>
        </is>
      </c>
      <c r="C1062" t="inlineStr">
        <is>
          <t>SLU-DF</t>
        </is>
      </c>
      <c r="D1062" t="inlineStr">
        <is>
          <t>2019</t>
        </is>
      </c>
      <c r="E1062" t="inlineStr">
        <is>
          <t>No negócio de Pedro, o controle da produção deve investigar se as pizzas são entregues no tempo apropriado e se o entregador escolhe a melhor rota até o cliente.</t>
        </is>
      </c>
      <c r="F1062" t="inlineStr">
        <is>
          <t>Conhecimentos Específicos</t>
        </is>
      </c>
      <c r="G1062" t="inlineStr">
        <is>
          <t>Gestão da Produção e Operações</t>
        </is>
      </c>
      <c r="H1062" t="inlineStr">
        <is>
          <t>Médio</t>
        </is>
      </c>
      <c r="I1062" t="inlineStr">
        <is>
          <t>CE</t>
        </is>
      </c>
      <c r="O1062" t="inlineStr">
        <is>
          <t>E</t>
        </is>
      </c>
      <c r="P1062" t="n">
        <v>0</v>
      </c>
      <c r="Q1062" t="n">
        <v>0</v>
      </c>
      <c r="S1062" t="inlineStr">
        <is>
          <t>Rota de entregador é Gestão de Transportes/Logística, não Controle de Produção (PCP).</t>
        </is>
      </c>
      <c r="T1062" t="inlineStr">
        <is>
          <t>c077c04e-3e1d-4d02-ab57-ca491f3072d4</t>
        </is>
      </c>
      <c r="U1062" t="inlineStr">
        <is>
          <t>16/04/2026 03:30</t>
        </is>
      </c>
    </row>
    <row r="1063">
      <c r="A1063" t="n">
        <v>3310</v>
      </c>
      <c r="B1063" t="inlineStr">
        <is>
          <t>CEBRASPE</t>
        </is>
      </c>
      <c r="C1063" t="inlineStr">
        <is>
          <t>SLU-DF</t>
        </is>
      </c>
      <c r="D1063" t="inlineStr">
        <is>
          <t>2019</t>
        </is>
      </c>
      <c r="E1063" t="inlineStr">
        <is>
          <t>Uma forma de gerenciamento desestruturada dos estudos dos processos tende a acarretar handoffs ineficientes nos processos, problemas de qualidade e trabalhos desconexos.</t>
        </is>
      </c>
      <c r="F1063" t="inlineStr">
        <is>
          <t>Conhecimentos Específicos</t>
        </is>
      </c>
      <c r="G1063" t="inlineStr">
        <is>
          <t>Gestão da Produção e Operações</t>
        </is>
      </c>
      <c r="H1063" t="inlineStr">
        <is>
          <t>Médio</t>
        </is>
      </c>
      <c r="I1063" t="inlineStr">
        <is>
          <t>CE</t>
        </is>
      </c>
      <c r="O1063" t="inlineStr">
        <is>
          <t>C</t>
        </is>
      </c>
      <c r="P1063" t="n">
        <v>0</v>
      </c>
      <c r="Q1063" t="n">
        <v>0</v>
      </c>
      <c r="S1063" t="inlineStr">
        <is>
          <t>Falta de mapeamento gera "buracos" de responsabilidade (handoffs ineficientes).</t>
        </is>
      </c>
      <c r="U1063" t="inlineStr">
        <is>
          <t>16/04/2026 03:30</t>
        </is>
      </c>
    </row>
    <row r="1064">
      <c r="A1064" t="n">
        <v>3315</v>
      </c>
      <c r="B1064" t="inlineStr">
        <is>
          <t>CEBRASPE</t>
        </is>
      </c>
      <c r="C1064" t="inlineStr">
        <is>
          <t>SLU-DF</t>
        </is>
      </c>
      <c r="D1064" t="inlineStr">
        <is>
          <t>2019</t>
        </is>
      </c>
      <c r="E1064" t="inlineStr">
        <is>
          <t>Embora tenham a mesma finalidade, que é fazer o planejamento do projeto, o canvas de projeto da metodologia ágil (Scrum) é mais simples e contém quase todas as informações que o plano de gerenciamento de projeto (PGP) da metodologia tradicional.</t>
        </is>
      </c>
      <c r="F1064" t="inlineStr">
        <is>
          <t>Conhecimentos Específicos</t>
        </is>
      </c>
      <c r="G1064" t="inlineStr">
        <is>
          <t>Gestão de Projetos</t>
        </is>
      </c>
      <c r="H1064" t="inlineStr">
        <is>
          <t>Médio</t>
        </is>
      </c>
      <c r="I1064" t="inlineStr">
        <is>
          <t>CE</t>
        </is>
      </c>
      <c r="O1064" t="inlineStr">
        <is>
          <t>C</t>
        </is>
      </c>
      <c r="P1064" t="n">
        <v>0</v>
      </c>
      <c r="Q1064" t="n">
        <v>0</v>
      </c>
      <c r="S1064" t="inlineStr">
        <is>
          <t>O Canvas é um framework visual que condensa os planos do PGP tradicional.</t>
        </is>
      </c>
      <c r="U1064" t="inlineStr">
        <is>
          <t>16/04/2026 03:39</t>
        </is>
      </c>
    </row>
    <row r="1065">
      <c r="A1065" t="n">
        <v>3316</v>
      </c>
      <c r="B1065" t="inlineStr">
        <is>
          <t>CEBRASPE</t>
        </is>
      </c>
      <c r="C1065" t="inlineStr">
        <is>
          <t>SLU-DF</t>
        </is>
      </c>
      <c r="D1065" t="inlineStr">
        <is>
          <t>2019</t>
        </is>
      </c>
      <c r="E1065"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5" t="inlineStr">
        <is>
          <t>Conhecimentos Específicos</t>
        </is>
      </c>
      <c r="G1065" t="inlineStr">
        <is>
          <t>Gestão de Projetos</t>
        </is>
      </c>
      <c r="H1065" t="inlineStr">
        <is>
          <t>Médio</t>
        </is>
      </c>
      <c r="I1065" t="inlineStr">
        <is>
          <t>CE</t>
        </is>
      </c>
      <c r="O1065" t="inlineStr">
        <is>
          <t>C</t>
        </is>
      </c>
      <c r="P1065" t="n">
        <v>0</v>
      </c>
      <c r="Q1065" t="n">
        <v>0</v>
      </c>
      <c r="S1065" t="inlineStr">
        <is>
          <t>Kanban no Scrum serve para limitar o trabalho em curso e dar fluxo visual.</t>
        </is>
      </c>
      <c r="U1065" t="inlineStr">
        <is>
          <t>16/04/2026 03:40</t>
        </is>
      </c>
    </row>
    <row r="1066">
      <c r="A1066" t="n">
        <v>3317</v>
      </c>
      <c r="B1066" t="inlineStr">
        <is>
          <t>CEBRASPE</t>
        </is>
      </c>
      <c r="C1066" t="inlineStr">
        <is>
          <t>SLU-DF</t>
        </is>
      </c>
      <c r="D1066" t="inlineStr">
        <is>
          <t>2019</t>
        </is>
      </c>
      <c r="E1066" t="inlineStr">
        <is>
          <t>Os métodos utilizados para se definirem os projetos do portfólio que serão priorizados envolvem aspectos financeiros, alinhamento com a estratégia organizacional e aplicação do diagrama SIPOC (supplier-input-processoutput-customer).</t>
        </is>
      </c>
      <c r="F1066" t="inlineStr">
        <is>
          <t>Conhecimentos Específicos</t>
        </is>
      </c>
      <c r="G1066" t="inlineStr">
        <is>
          <t>Gestão de Projetos</t>
        </is>
      </c>
      <c r="H1066" t="inlineStr">
        <is>
          <t>Médio</t>
        </is>
      </c>
      <c r="I1066" t="inlineStr">
        <is>
          <t>CE</t>
        </is>
      </c>
      <c r="O1066" t="inlineStr">
        <is>
          <t>E</t>
        </is>
      </c>
      <c r="P1066" t="n">
        <v>0</v>
      </c>
      <c r="Q1066" t="n">
        <v>0</v>
      </c>
      <c r="S1066" t="inlineStr">
        <is>
          <t>SIPOC é ferramenta de mapeamento de processos, não de seleção financeira.</t>
        </is>
      </c>
      <c r="U1066" t="inlineStr">
        <is>
          <t>16/04/2026 03:40</t>
        </is>
      </c>
    </row>
    <row r="1067">
      <c r="A1067" t="n">
        <v>3318</v>
      </c>
      <c r="B1067" t="inlineStr">
        <is>
          <t>CEBRASPE</t>
        </is>
      </c>
      <c r="C1067" t="inlineStr">
        <is>
          <t>SLU-DF</t>
        </is>
      </c>
      <c r="D1067" t="inlineStr">
        <is>
          <t>2019</t>
        </is>
      </c>
      <c r="E1067" t="inlineStr">
        <is>
          <t>O gráfico radar é uma ferramenta que serve para auxiliar a organização a medir o nível de maturidade em gestão de projetos.</t>
        </is>
      </c>
      <c r="F1067" t="inlineStr">
        <is>
          <t>Conhecimentos Específicos</t>
        </is>
      </c>
      <c r="G1067" t="inlineStr">
        <is>
          <t>Gestão de Projetos</t>
        </is>
      </c>
      <c r="H1067" t="inlineStr">
        <is>
          <t>Médio</t>
        </is>
      </c>
      <c r="I1067" t="inlineStr">
        <is>
          <t>CE</t>
        </is>
      </c>
      <c r="O1067" t="inlineStr">
        <is>
          <t>C</t>
        </is>
      </c>
      <c r="P1067" t="n">
        <v>0</v>
      </c>
      <c r="Q1067" t="n">
        <v>0</v>
      </c>
      <c r="S1067" t="inlineStr">
        <is>
          <t>Gráficos radar comparam o estado atual com o alvo em modelos de maturidade.</t>
        </is>
      </c>
      <c r="U1067" t="inlineStr">
        <is>
          <t>16/04/2026 03:41</t>
        </is>
      </c>
    </row>
    <row r="1068">
      <c r="A1068" t="n">
        <v>3319</v>
      </c>
      <c r="B1068" t="inlineStr">
        <is>
          <t>CEBRASPE</t>
        </is>
      </c>
      <c r="C1068" t="inlineStr">
        <is>
          <t>SLU-DF</t>
        </is>
      </c>
      <c r="D1068" t="inlineStr">
        <is>
          <t>2019</t>
        </is>
      </c>
      <c r="E1068" t="inlineStr">
        <is>
          <t>Qualidade do produto pode ser definida como um conjunto de parâmetros do produto, tais como desempenho, características complementares, manutenibilidade, conformidade, confiabilidade, estética e qualidade percebida.</t>
        </is>
      </c>
      <c r="F1068" t="inlineStr">
        <is>
          <t>Conhecimentos Específicos</t>
        </is>
      </c>
      <c r="G1068" t="inlineStr">
        <is>
          <t>Gestão da Qualidade</t>
        </is>
      </c>
      <c r="H1068" t="inlineStr">
        <is>
          <t>Médio</t>
        </is>
      </c>
      <c r="I1068" t="inlineStr">
        <is>
          <t>CE</t>
        </is>
      </c>
      <c r="O1068" t="inlineStr">
        <is>
          <t>C</t>
        </is>
      </c>
      <c r="P1068" t="n">
        <v>0</v>
      </c>
      <c r="Q1068" t="n">
        <v>0</v>
      </c>
      <c r="S1068" t="inlineStr">
        <is>
          <t>Lista as 8 dimensões de Garvin para a qualidade do produto.</t>
        </is>
      </c>
      <c r="U1068" t="inlineStr">
        <is>
          <t>16/04/2026 03:42</t>
        </is>
      </c>
    </row>
    <row r="1069">
      <c r="A1069" t="n">
        <v>3320</v>
      </c>
      <c r="B1069" t="inlineStr">
        <is>
          <t>CEBRASPE</t>
        </is>
      </c>
      <c r="C1069" t="inlineStr">
        <is>
          <t>SLU-DF</t>
        </is>
      </c>
      <c r="D1069" t="inlineStr">
        <is>
          <t>2019</t>
        </is>
      </c>
      <c r="E1069" t="inlineStr">
        <is>
          <t>O zero defeito é um princípio da qualidade que consiste na prevenção e na detecção de defeitos por meio de inspeção somente após o processo produtivo.</t>
        </is>
      </c>
      <c r="F1069" t="inlineStr">
        <is>
          <t>Conhecimentos Específicos</t>
        </is>
      </c>
      <c r="G1069" t="inlineStr">
        <is>
          <t>Gestão da Qualidade</t>
        </is>
      </c>
      <c r="H1069" t="inlineStr">
        <is>
          <t>Médio</t>
        </is>
      </c>
      <c r="I1069" t="inlineStr">
        <is>
          <t>CE</t>
        </is>
      </c>
      <c r="O1069" t="inlineStr">
        <is>
          <t>E</t>
        </is>
      </c>
      <c r="P1069" t="n">
        <v>0</v>
      </c>
      <c r="Q1069" t="n">
        <v>0</v>
      </c>
      <c r="S1069" t="inlineStr">
        <is>
          <t>Zero Defeito foca na prevenção, e não em inspeção "somente após".</t>
        </is>
      </c>
      <c r="U1069" t="inlineStr">
        <is>
          <t>16/04/2026 03:42</t>
        </is>
      </c>
    </row>
    <row r="1070">
      <c r="A1070" t="n">
        <v>3321</v>
      </c>
      <c r="B1070" t="inlineStr">
        <is>
          <t>CEBRASPE</t>
        </is>
      </c>
      <c r="C1070" t="inlineStr">
        <is>
          <t>SLU-DF</t>
        </is>
      </c>
      <c r="D1070" t="inlineStr">
        <is>
          <t>2019</t>
        </is>
      </c>
      <c r="E1070" t="inlineStr">
        <is>
          <t>A norma de qualidade que visa à certificação apresenta enfoque na gestão de riscos, a fim de avaliar e eliminar o risco da não conformidade de produtos e serviços.</t>
        </is>
      </c>
      <c r="F1070" t="inlineStr">
        <is>
          <t>Conhecimentos Específicos</t>
        </is>
      </c>
      <c r="G1070" t="inlineStr">
        <is>
          <t>Gestão da Qualidade</t>
        </is>
      </c>
      <c r="H1070" t="inlineStr">
        <is>
          <t>Médio</t>
        </is>
      </c>
      <c r="I1070" t="inlineStr">
        <is>
          <t>CE</t>
        </is>
      </c>
      <c r="O1070" t="inlineStr">
        <is>
          <t>C</t>
        </is>
      </c>
      <c r="P1070" t="n">
        <v>0</v>
      </c>
      <c r="Q1070" t="n">
        <v>0</v>
      </c>
      <c r="S1070" t="inlineStr">
        <is>
          <t>Foco da ISO 9001:2015 no pensamento baseado em risco.</t>
        </is>
      </c>
      <c r="U1070" t="inlineStr">
        <is>
          <t>16/04/2026 03:44</t>
        </is>
      </c>
    </row>
    <row r="1071">
      <c r="A1071" t="inlineStr">
        <is>
          <t>3322</t>
        </is>
      </c>
      <c r="B1071" t="inlineStr">
        <is>
          <t>CEBRASPE</t>
        </is>
      </c>
      <c r="C1071" t="inlineStr">
        <is>
          <t>SLU-DF</t>
        </is>
      </c>
      <c r="D1071" t="inlineStr">
        <is>
          <t>2019</t>
        </is>
      </c>
      <c r="E1071"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71" t="inlineStr">
        <is>
          <t>Conhecimentos Específicos</t>
        </is>
      </c>
      <c r="G1071" t="inlineStr">
        <is>
          <t>Gestão da Qualidade</t>
        </is>
      </c>
      <c r="H1071" t="inlineStr">
        <is>
          <t>Médio</t>
        </is>
      </c>
      <c r="I1071" t="inlineStr">
        <is>
          <t>CE</t>
        </is>
      </c>
      <c r="O1071" t="inlineStr">
        <is>
          <t>C</t>
        </is>
      </c>
      <c r="P1071" t="n">
        <v>0</v>
      </c>
      <c r="Q1071" t="n">
        <v>0</v>
      </c>
      <c r="S1071" t="inlineStr">
        <is>
          <t>SMED reduz o setup (limpeza/preparação) entre cirurgias, otimizando o fluxo.</t>
        </is>
      </c>
      <c r="T1071" t="inlineStr">
        <is>
          <t>86332371-6f57-4b47-a5c4-6f861fbc6b06</t>
        </is>
      </c>
      <c r="U1071" t="inlineStr">
        <is>
          <t>16/04/2026 03:46</t>
        </is>
      </c>
    </row>
    <row r="1072">
      <c r="A1072" t="n">
        <v>3323</v>
      </c>
      <c r="B1072" t="inlineStr">
        <is>
          <t>CEBRASPE</t>
        </is>
      </c>
      <c r="C1072" t="inlineStr">
        <is>
          <t>SLU-DF</t>
        </is>
      </c>
      <c r="D1072" t="inlineStr">
        <is>
          <t>2019</t>
        </is>
      </c>
      <c r="E1072" t="inlineStr">
        <is>
          <t>Para a rede hospitalar em questão, a técnica estatística da qualidade mais indicada é a de controle de fração de defeituosos.</t>
        </is>
      </c>
      <c r="F1072" t="inlineStr">
        <is>
          <t>Conhecimentos Específicos</t>
        </is>
      </c>
      <c r="G1072" t="inlineStr">
        <is>
          <t>Gestão da Qualidade</t>
        </is>
      </c>
      <c r="H1072" t="inlineStr">
        <is>
          <t>Médio</t>
        </is>
      </c>
      <c r="I1072" t="inlineStr">
        <is>
          <t>CE</t>
        </is>
      </c>
      <c r="O1072" t="inlineStr">
        <is>
          <t>E</t>
        </is>
      </c>
      <c r="P1072" t="n">
        <v>0</v>
      </c>
      <c r="Q1072" t="n">
        <v>0</v>
      </c>
      <c r="S1072" t="inlineStr">
        <is>
          <t>Tempo é variável contínua. Usa-se controle por variáveis ($\bar{X}-R$).</t>
        </is>
      </c>
      <c r="T1072" t="inlineStr">
        <is>
          <t>86332371-6f57-4b47-a5c4-6f861fbc6b06</t>
        </is>
      </c>
      <c r="U1072" t="inlineStr">
        <is>
          <t>16/04/2026 03:47</t>
        </is>
      </c>
    </row>
    <row r="1073">
      <c r="A1073" t="n">
        <v>3324</v>
      </c>
      <c r="B1073" t="inlineStr">
        <is>
          <t>CEBRASPE</t>
        </is>
      </c>
      <c r="C1073" t="inlineStr">
        <is>
          <t>SLU-DF</t>
        </is>
      </c>
      <c r="D1073" t="inlineStr">
        <is>
          <t>2019</t>
        </is>
      </c>
      <c r="E1073" t="inlineStr">
        <is>
          <t>O gráfico de controle mais adequado para o controle da qualidade do atendimento aos pacientes dessa rede hospitalar é o gráfico de controle por batelada.</t>
        </is>
      </c>
      <c r="F1073" t="inlineStr">
        <is>
          <t>Conhecimentos Específicos</t>
        </is>
      </c>
      <c r="G1073" t="inlineStr">
        <is>
          <t>Gestão da Qualidade</t>
        </is>
      </c>
      <c r="H1073" t="inlineStr">
        <is>
          <t>Médio</t>
        </is>
      </c>
      <c r="I1073" t="inlineStr">
        <is>
          <t>CE</t>
        </is>
      </c>
      <c r="O1073" t="inlineStr">
        <is>
          <t>E</t>
        </is>
      </c>
      <c r="P1073" t="n">
        <v>0</v>
      </c>
      <c r="Q1073" t="n">
        <v>0</v>
      </c>
      <c r="S1073" t="inlineStr">
        <is>
          <t>Não existe "gráfico por batelada" no controle estatístico clássico do Cebraspe.</t>
        </is>
      </c>
      <c r="T1073" t="inlineStr">
        <is>
          <t>86332371-6f57-4b47-a5c4-6f861fbc6b06</t>
        </is>
      </c>
      <c r="U1073" t="inlineStr">
        <is>
          <t>16/04/2026 03:48</t>
        </is>
      </c>
    </row>
    <row r="1074">
      <c r="A1074" t="inlineStr">
        <is>
          <t>3325</t>
        </is>
      </c>
      <c r="B1074" t="inlineStr">
        <is>
          <t>CEBRASPE</t>
        </is>
      </c>
      <c r="C1074" t="inlineStr">
        <is>
          <t>SLU-DF</t>
        </is>
      </c>
      <c r="D1074" t="inlineStr">
        <is>
          <t>2019</t>
        </is>
      </c>
      <c r="E1074"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4" t="inlineStr">
        <is>
          <t>Conhecimentos Específicos</t>
        </is>
      </c>
      <c r="G1074" t="inlineStr">
        <is>
          <t>Gestão da Qualidade</t>
        </is>
      </c>
      <c r="H1074" t="inlineStr">
        <is>
          <t>Médio</t>
        </is>
      </c>
      <c r="I1074" t="inlineStr">
        <is>
          <t>CE</t>
        </is>
      </c>
      <c r="O1074" t="inlineStr">
        <is>
          <t>C</t>
        </is>
      </c>
      <c r="P1074" t="n">
        <v>0</v>
      </c>
      <c r="Q1074" t="n">
        <v>0</v>
      </c>
      <c r="S1074" t="inlineStr">
        <is>
          <t>Confiabilidade metrológica exige calibração e análise de repetibilidade.</t>
        </is>
      </c>
      <c r="T1074" t="inlineStr">
        <is>
          <t>86332371-6f57-4b47-a5c4-6f861fbc6b06</t>
        </is>
      </c>
      <c r="U1074" t="inlineStr">
        <is>
          <t>16/04/2026 03:52</t>
        </is>
      </c>
    </row>
    <row r="1075">
      <c r="A1075" t="inlineStr">
        <is>
          <t>3330</t>
        </is>
      </c>
      <c r="B1075" t="inlineStr">
        <is>
          <t>CEBRASPE</t>
        </is>
      </c>
      <c r="C1075" t="inlineStr">
        <is>
          <t>SLU-DF</t>
        </is>
      </c>
      <c r="D1075" t="inlineStr">
        <is>
          <t>2019</t>
        </is>
      </c>
      <c r="E1075" t="inlineStr">
        <is>
          <t>O custo total médio do sistema B, para a produção de 100 unidades, é inferior a 1.000 UM.</t>
        </is>
      </c>
      <c r="F1075" t="inlineStr">
        <is>
          <t>Contabilidade De Custos</t>
        </is>
      </c>
      <c r="G1075" t="inlineStr">
        <is>
          <t>Custos: Conceitos Introdutórios</t>
        </is>
      </c>
      <c r="H1075" t="inlineStr">
        <is>
          <t>Médio</t>
        </is>
      </c>
      <c r="I1075" t="inlineStr">
        <is>
          <t>CE</t>
        </is>
      </c>
      <c r="O1075" t="inlineStr">
        <is>
          <t>E</t>
        </is>
      </c>
      <c r="P1075" t="n">
        <v>0</v>
      </c>
      <c r="Q1075" t="n">
        <v>0</v>
      </c>
      <c r="R1075" t="inlineStr">
        <is>
          <t>d89d8bc3-a28f-48e4-bd2c-0cb024799e6a.png</t>
        </is>
      </c>
      <c r="S1075" t="inlineStr">
        <is>
          <t>Custo Total Médio = 1.190 UM, que é superior a 1.000 UM.</t>
        </is>
      </c>
      <c r="T1075" t="inlineStr">
        <is>
          <t>801a203d-f0f5-41e2-b2a7-a56614e2f018</t>
        </is>
      </c>
      <c r="U1075" t="inlineStr">
        <is>
          <t>16/04/2026 04:10</t>
        </is>
      </c>
    </row>
    <row r="1076">
      <c r="A1076" t="inlineStr">
        <is>
          <t>3332</t>
        </is>
      </c>
      <c r="B1076" t="inlineStr">
        <is>
          <t>CEBRASPE</t>
        </is>
      </c>
      <c r="C1076" t="inlineStr">
        <is>
          <t>SLU-DF</t>
        </is>
      </c>
      <c r="D1076" t="inlineStr">
        <is>
          <t>2019</t>
        </is>
      </c>
      <c r="E1076" t="inlineStr">
        <is>
          <t>O ponto de equilíbrio entre os sistemas A e B corresponde à produção de 3.750 unidades.</t>
        </is>
      </c>
      <c r="F1076" t="inlineStr">
        <is>
          <t>Contabilidade De Custos</t>
        </is>
      </c>
      <c r="G1076" t="inlineStr">
        <is>
          <t>Pontos de Equilíbrio</t>
        </is>
      </c>
      <c r="H1076" t="inlineStr">
        <is>
          <t>Médio</t>
        </is>
      </c>
      <c r="I1076" t="inlineStr">
        <is>
          <t>CE</t>
        </is>
      </c>
      <c r="O1076" t="inlineStr">
        <is>
          <t>C</t>
        </is>
      </c>
      <c r="P1076" t="n">
        <v>0</v>
      </c>
      <c r="Q1076" t="n">
        <v>0</v>
      </c>
      <c r="R1076" t="inlineStr">
        <is>
          <t>d89d8bc3-a28f-48e4-bd2c-0cb024799e6a.png</t>
        </is>
      </c>
      <c r="S1076" t="inlineStr">
        <is>
          <t>Ponto de indiferença: $190.000 + 20N = 115.000 + 40N \rightarrow N = 3.750$.</t>
        </is>
      </c>
      <c r="T1076" t="inlineStr">
        <is>
          <t>801a203d-f0f5-41e2-b2a7-a56614e2f018</t>
        </is>
      </c>
      <c r="U1076" t="inlineStr">
        <is>
          <t>16/04/2026 04:20</t>
        </is>
      </c>
    </row>
    <row r="1077">
      <c r="A1077" t="inlineStr">
        <is>
          <t>3340</t>
        </is>
      </c>
      <c r="B1077" t="inlineStr">
        <is>
          <t>CEBRASPE</t>
        </is>
      </c>
      <c r="C1077" t="inlineStr">
        <is>
          <t>SLU-DF</t>
        </is>
      </c>
      <c r="D1077" t="inlineStr">
        <is>
          <t>2019</t>
        </is>
      </c>
      <c r="E1077" t="inlineStr">
        <is>
          <t>No início do processo de aplicação do método QFD, na casa da qualidade, as necessidades dos clientes são convertidas em requisitos dos clientes.</t>
        </is>
      </c>
      <c r="F1077" t="inlineStr">
        <is>
          <t>Conhecimentos Específicos</t>
        </is>
      </c>
      <c r="G1077" t="inlineStr">
        <is>
          <t>Gestão da Qualidade</t>
        </is>
      </c>
      <c r="H1077" t="inlineStr">
        <is>
          <t>Médio</t>
        </is>
      </c>
      <c r="I1077" t="inlineStr">
        <is>
          <t>CE</t>
        </is>
      </c>
      <c r="O1077" t="inlineStr">
        <is>
          <t>C</t>
        </is>
      </c>
      <c r="P1077" t="n">
        <v>0</v>
      </c>
      <c r="Q1077" t="n">
        <v>0</v>
      </c>
      <c r="S1077" t="inlineStr">
        <is>
          <t>O QFD inicial traduz os desejos qualitativos do cliente em requisitos de projeto mensuráveis.</t>
        </is>
      </c>
      <c r="T1077" t="inlineStr">
        <is>
          <t>f23275c4-7df6-48c7-8571-42b9ca8bc5ae</t>
        </is>
      </c>
      <c r="U1077" t="inlineStr">
        <is>
          <t>16/04/2026 04:40</t>
        </is>
      </c>
    </row>
    <row r="1078">
      <c r="A1078" t="n">
        <v>3341</v>
      </c>
      <c r="B1078" t="inlineStr">
        <is>
          <t>CEBRASPE</t>
        </is>
      </c>
      <c r="C1078" t="inlineStr">
        <is>
          <t>SLU-DF</t>
        </is>
      </c>
      <c r="D1078" t="inlineStr">
        <is>
          <t>2019</t>
        </is>
      </c>
      <c r="E1078" t="inlineStr">
        <is>
          <t>As características da qualidade do produto consistem em atributos do produto destinados a atender os requisitos dos clientes.</t>
        </is>
      </c>
      <c r="F1078" t="inlineStr">
        <is>
          <t>Conhecimentos Específicos</t>
        </is>
      </c>
      <c r="G1078" t="inlineStr">
        <is>
          <t>Gestão da Qualidade</t>
        </is>
      </c>
      <c r="H1078" t="inlineStr">
        <is>
          <t>Médio</t>
        </is>
      </c>
      <c r="I1078" t="inlineStr">
        <is>
          <t>CE</t>
        </is>
      </c>
      <c r="O1078" t="inlineStr">
        <is>
          <t>C</t>
        </is>
      </c>
      <c r="P1078" t="n">
        <v>0</v>
      </c>
      <c r="Q1078" t="n">
        <v>0</v>
      </c>
      <c r="S1078" t="inlineStr">
        <is>
          <t>As características da qualidade representam a tradução técnica da engenharia para as necessidades do consumidor.</t>
        </is>
      </c>
      <c r="T1078" t="inlineStr">
        <is>
          <t>f23275c4-7df6-48c7-8571-42b9ca8bc5ae</t>
        </is>
      </c>
      <c r="U1078" t="inlineStr">
        <is>
          <t>16/04/2026 04:41</t>
        </is>
      </c>
    </row>
    <row r="1079">
      <c r="A1079" t="n">
        <v>3342</v>
      </c>
      <c r="B1079" t="inlineStr">
        <is>
          <t>CEBRASPE</t>
        </is>
      </c>
      <c r="C1079" t="inlineStr">
        <is>
          <t>SLU-DF</t>
        </is>
      </c>
      <c r="D1079" t="inlineStr">
        <is>
          <t>2019</t>
        </is>
      </c>
      <c r="E1079" t="inlineStr">
        <is>
          <t>A parte central da matriz casa da qualidade destina-se a estabelecer a relação entre requisitos dos clientes e requisitos de projeto, originando-se dessa relação uma lista aleatória de especificações de projeto.</t>
        </is>
      </c>
      <c r="F1079" t="inlineStr">
        <is>
          <t>Conhecimentos Específicos</t>
        </is>
      </c>
      <c r="G1079" t="inlineStr">
        <is>
          <t>Gestão da Qualidade</t>
        </is>
      </c>
      <c r="H1079" t="inlineStr">
        <is>
          <t>Médio</t>
        </is>
      </c>
      <c r="I1079" t="inlineStr">
        <is>
          <t>CE</t>
        </is>
      </c>
      <c r="O1079" t="inlineStr">
        <is>
          <t>E</t>
        </is>
      </c>
      <c r="P1079" t="n">
        <v>0</v>
      </c>
      <c r="Q1079" t="n">
        <v>0</v>
      </c>
      <c r="S1079" t="inlineStr">
        <is>
          <t>A parte central da matriz é uma zona de correlação e priorização, e não gera listas aleatórias.</t>
        </is>
      </c>
      <c r="T1079" t="inlineStr">
        <is>
          <t>f23275c4-7df6-48c7-8571-42b9ca8bc5ae</t>
        </is>
      </c>
      <c r="U1079" t="inlineStr">
        <is>
          <t>16/04/2026 04:42</t>
        </is>
      </c>
    </row>
    <row r="1080">
      <c r="A1080" t="n">
        <v>3343</v>
      </c>
      <c r="B1080" t="inlineStr">
        <is>
          <t>CEBRASPE</t>
        </is>
      </c>
      <c r="C1080" t="inlineStr">
        <is>
          <t>SLU-DF</t>
        </is>
      </c>
      <c r="D1080" t="inlineStr">
        <is>
          <t>2019</t>
        </is>
      </c>
      <c r="E1080" t="inlineStr">
        <is>
          <t>As inter-relações entre os diversos requisitos dos clientes são identificadas no denominado telhado da casa da qualidade.</t>
        </is>
      </c>
      <c r="F1080" t="inlineStr">
        <is>
          <t>Conhecimentos Específicos</t>
        </is>
      </c>
      <c r="G1080" t="inlineStr">
        <is>
          <t>Gestão da Qualidade</t>
        </is>
      </c>
      <c r="H1080" t="inlineStr">
        <is>
          <t>Médio</t>
        </is>
      </c>
      <c r="I1080" t="inlineStr">
        <is>
          <t>CE</t>
        </is>
      </c>
      <c r="O1080" t="inlineStr">
        <is>
          <t>E</t>
        </is>
      </c>
      <c r="P1080" t="n">
        <v>0</v>
      </c>
      <c r="Q1080" t="n">
        <v>0</v>
      </c>
      <c r="S1080" t="inlineStr">
        <is>
          <t>O "telhado" da matriz identifica as inter-relações entre os requisitos de projeto, não entre requisitos de clientes.</t>
        </is>
      </c>
      <c r="T1080" t="inlineStr">
        <is>
          <t>f23275c4-7df6-48c7-8571-42b9ca8bc5ae</t>
        </is>
      </c>
      <c r="U1080" t="inlineStr">
        <is>
          <t>16/04/2026 04:42</t>
        </is>
      </c>
    </row>
    <row r="1081">
      <c r="A1081" t="inlineStr">
        <is>
          <t>3371</t>
        </is>
      </c>
      <c r="B1081" t="inlineStr">
        <is>
          <t>CEBRASPE</t>
        </is>
      </c>
      <c r="C1081" t="inlineStr">
        <is>
          <t>FINEP</t>
        </is>
      </c>
      <c r="D1081" t="inlineStr">
        <is>
          <t>2023</t>
        </is>
      </c>
      <c r="E1081" t="inlineStr">
        <is>
          <t>No primeiro período do texto CG1A1-I, o vocábulo “se”</t>
        </is>
      </c>
      <c r="F1081" t="inlineStr">
        <is>
          <t>Português</t>
        </is>
      </c>
      <c r="G1081" t="inlineStr">
        <is>
          <t>Morfologia</t>
        </is>
      </c>
      <c r="H1081" t="inlineStr">
        <is>
          <t>Médio</t>
        </is>
      </c>
      <c r="I1081" t="inlineStr">
        <is>
          <t>ME</t>
        </is>
      </c>
      <c r="J1081" t="inlineStr">
        <is>
          <t>é um pronome pessoal oblíquo que expressa reflexividade.</t>
        </is>
      </c>
      <c r="K1081" t="inlineStr">
        <is>
          <t>introduz uma oração explicativa.</t>
        </is>
      </c>
      <c r="L1081" t="inlineStr">
        <is>
          <t>indica que a oração na qual ele se insere está na voz passiva.</t>
        </is>
      </c>
      <c r="M1081" t="inlineStr">
        <is>
          <t>exprime circunstância de condição.</t>
        </is>
      </c>
      <c r="N1081" t="inlineStr">
        <is>
          <t>indetermina o sujeito da oração na qual ele se insere.</t>
        </is>
      </c>
      <c r="O1081" t="inlineStr">
        <is>
          <t>D</t>
        </is>
      </c>
      <c r="P1081" t="n">
        <v>0</v>
      </c>
      <c r="Q1081" t="n">
        <v>0</v>
      </c>
      <c r="S1081" t="inlineStr">
        <is>
          <t>A conjunção "se" em "se não fossem" estabelece uma hipótese/condição para a mudança do Brasil.</t>
        </is>
      </c>
      <c r="T1081" t="inlineStr">
        <is>
          <t>1d7054ad-6ecd-4667-989a-d1924a05e719</t>
        </is>
      </c>
      <c r="U1081" t="inlineStr">
        <is>
          <t>16/04/2026 05:14</t>
        </is>
      </c>
    </row>
    <row r="1082">
      <c r="A1082" t="inlineStr">
        <is>
          <t>3372</t>
        </is>
      </c>
      <c r="B1082" t="inlineStr">
        <is>
          <t>CEBRASPE</t>
        </is>
      </c>
      <c r="C1082" t="inlineStr">
        <is>
          <t>FINEP</t>
        </is>
      </c>
      <c r="D1082" t="inlineStr">
        <is>
          <t>2023</t>
        </is>
      </c>
      <c r="E1082" t="inlineStr">
        <is>
          <t>Depreende-se do texto CG1A1-I que, se não fossem as informações produzidas pelo IBGE e por outras instituições do Sistema Estatístico Nacional, o Brasil seria ainda mais desigual do que é hoje porque</t>
        </is>
      </c>
      <c r="F1082" t="inlineStr">
        <is>
          <t>Português</t>
        </is>
      </c>
      <c r="G1082" t="inlineStr">
        <is>
          <t>Compreensão e Interpretação de Textos</t>
        </is>
      </c>
      <c r="H1082" t="inlineStr">
        <is>
          <t>Médio</t>
        </is>
      </c>
      <c r="I1082" t="inlineStr">
        <is>
          <t>ME</t>
        </is>
      </c>
      <c r="J1082" t="inlineStr">
        <is>
          <t>a universalização da educação básica e do acesso à água, entre outras conquistas, levaria mais que 80 anos para acontecer.</t>
        </is>
      </c>
      <c r="K1082" t="inlineStr">
        <is>
          <t>a implementação de políticas públicas seria impossível sem as informações produzidas por tais instituições.</t>
        </is>
      </c>
      <c r="L1082" t="inlineStr">
        <is>
          <t>a informação estatística produzida pelo IBGE seria de baixa qualidade.</t>
        </is>
      </c>
      <c r="M1082" t="inlineStr">
        <is>
          <t>avanços sociais foram possíveis graças ao aproveitamento de tais informações na implementação de políticas públicas.</t>
        </is>
      </c>
      <c r="N1082" t="inlineStr">
        <is>
          <t>as iniquidades sociais existentes há 80 anos ainda não teriam sido superadas.</t>
        </is>
      </c>
      <c r="O1082" t="inlineStr">
        <is>
          <t>D</t>
        </is>
      </c>
      <c r="P1082" t="n">
        <v>0</v>
      </c>
      <c r="Q1082" t="n">
        <v>0</v>
      </c>
      <c r="S1082" t="inlineStr">
        <is>
          <t>O texto afirma que parte das conquistas sociais (educação, água, pobreza) deve-se à disponibilidade de informações estatísticas.</t>
        </is>
      </c>
      <c r="T1082" t="inlineStr">
        <is>
          <t>1d7054ad-6ecd-4667-989a-d1924a05e719</t>
        </is>
      </c>
      <c r="U1082" t="inlineStr">
        <is>
          <t>16/04/2026 05:18</t>
        </is>
      </c>
    </row>
    <row r="1083">
      <c r="A1083" t="n">
        <v>3373</v>
      </c>
      <c r="B1083" t="inlineStr">
        <is>
          <t>CEBRASPE</t>
        </is>
      </c>
      <c r="C1083" t="inlineStr">
        <is>
          <t>FINEP</t>
        </is>
      </c>
      <c r="D1083" t="inlineStr">
        <is>
          <t>2023</t>
        </is>
      </c>
      <c r="E1083" t="inlineStr">
        <is>
          <t>A correção gramatical e o nível de formalidade do texto CG1A1-I seriam mantidos caso a forma verbal “houvesse” (segundo período do primeiro parágrafo) fosse substituída por</t>
        </is>
      </c>
      <c r="F1083" t="inlineStr">
        <is>
          <t>Português</t>
        </is>
      </c>
      <c r="G1083" t="inlineStr">
        <is>
          <t>Morfologia</t>
        </is>
      </c>
      <c r="H1083" t="inlineStr">
        <is>
          <t>Médio</t>
        </is>
      </c>
      <c r="I1083" t="inlineStr">
        <is>
          <t>ME</t>
        </is>
      </c>
      <c r="J1083" t="inlineStr">
        <is>
          <t>fosse</t>
        </is>
      </c>
      <c r="K1083" t="inlineStr">
        <is>
          <t>existisse</t>
        </is>
      </c>
      <c r="L1083" t="inlineStr">
        <is>
          <t>existissem</t>
        </is>
      </c>
      <c r="M1083" t="inlineStr">
        <is>
          <t>houvessem</t>
        </is>
      </c>
      <c r="N1083" t="inlineStr">
        <is>
          <t>houvessem</t>
        </is>
      </c>
      <c r="O1083" t="inlineStr">
        <is>
          <t>C</t>
        </is>
      </c>
      <c r="P1083" t="n">
        <v>0</v>
      </c>
      <c r="Q1083" t="n">
        <v>0</v>
      </c>
      <c r="S1083" t="inlineStr">
        <is>
          <t>O verbo "haver" (sentido de existir) é impessoal. Ao substituir por "existir", este deve concordar com o sujeito "informações": "existissem".</t>
        </is>
      </c>
      <c r="T1083" t="inlineStr">
        <is>
          <t>1d7054ad-6ecd-4667-989a-d1924a05e719</t>
        </is>
      </c>
      <c r="U1083" t="inlineStr">
        <is>
          <t>16/04/2026 05:20</t>
        </is>
      </c>
    </row>
    <row r="1084">
      <c r="A1084" t="n">
        <v>3374</v>
      </c>
      <c r="B1084" t="inlineStr">
        <is>
          <t>CEBRASPE</t>
        </is>
      </c>
      <c r="C1084" t="inlineStr">
        <is>
          <t>FINEP</t>
        </is>
      </c>
      <c r="D1084" t="inlineStr">
        <is>
          <t>2023</t>
        </is>
      </c>
      <c r="E1084"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4" t="inlineStr">
        <is>
          <t>Português</t>
        </is>
      </c>
      <c r="G1084" t="inlineStr">
        <is>
          <t>Mecanismos de Coesão Textual</t>
        </is>
      </c>
      <c r="H1084" t="inlineStr">
        <is>
          <t>Médio</t>
        </is>
      </c>
      <c r="I1084" t="inlineStr">
        <is>
          <t>ME</t>
        </is>
      </c>
      <c r="J1084" t="inlineStr">
        <is>
          <t>Com clareza a implementação das políticas sociais dependem de uma série extensa de fatores, conquanto a informação estatística cumpre papel instrumental relevante em todas as fases de implementação de um programa público.</t>
        </is>
      </c>
      <c r="K1084" t="inlineStr">
        <is>
          <t>Claramente que a efetividade das políticas sociais dependem de uma série extensa de fatores, porém a informação estatística cumpre papel instrumental relevante em todas as fases de implementação de um programa público.</t>
        </is>
      </c>
      <c r="L1084" t="inlineStr">
        <is>
          <t>Destarte que a efetividade das políticas sociais depende de uma série extensa de fatores, embora a informação estatística cumpre papel instrumental relevante em todas as fases de implementação de um programa público.</t>
        </is>
      </c>
      <c r="M1084" t="inlineStr">
        <is>
          <t>É clara a efetividade das políticas sociais e sua dependência de uma série extensa de fatores, entretanto, a informação estatística cumpre papel instrumental relevante em todas as fases de implementação de um programa público.</t>
        </is>
      </c>
      <c r="N1084" t="inlineStr">
        <is>
          <t>Decerto que a efetividade das políticas sociais depende de uma série extensa de fatores, no entanto a informação estatística cumpre papel instrumental relevante em todas as fases de implementação de um programa público.</t>
        </is>
      </c>
      <c r="O1084" t="inlineStr">
        <is>
          <t>E</t>
        </is>
      </c>
      <c r="P1084" t="n">
        <v>0</v>
      </c>
      <c r="Q1084" t="n">
        <v>0</v>
      </c>
      <c r="S1084" t="inlineStr">
        <is>
          <t>"Decerto que" mantém a ideia de "É claro que", e "no entanto" mantém a adversidade de "mas", preservando a correção e o sentido.</t>
        </is>
      </c>
      <c r="T1084" t="inlineStr">
        <is>
          <t>1d7054ad-6ecd-4667-989a-d1924a05e719</t>
        </is>
      </c>
      <c r="U1084" t="inlineStr">
        <is>
          <t>16/04/2026 05:21</t>
        </is>
      </c>
    </row>
    <row r="1085">
      <c r="A1085" t="n">
        <v>3375</v>
      </c>
      <c r="B1085" t="inlineStr">
        <is>
          <t>CEBRASPE</t>
        </is>
      </c>
      <c r="C1085" t="inlineStr">
        <is>
          <t>FINEP</t>
        </is>
      </c>
      <c r="D1085" t="inlineStr">
        <is>
          <t>2023</t>
        </is>
      </c>
      <c r="E1085" t="inlineStr">
        <is>
          <t>A coerência das ideias e a correção gramatical do segundo período do segundo parágrafo do texto CG1A1-I seriam mantidas caso o vocábulo “articulando” fosse substituído por</t>
        </is>
      </c>
      <c r="F1085" t="inlineStr">
        <is>
          <t>Português</t>
        </is>
      </c>
      <c r="G1085" t="inlineStr">
        <is>
          <t>Mecanismos de Coesão Textual</t>
        </is>
      </c>
      <c r="H1085" t="inlineStr">
        <is>
          <t>Médio</t>
        </is>
      </c>
      <c r="I1085" t="inlineStr">
        <is>
          <t>ME</t>
        </is>
      </c>
      <c r="J1085" t="inlineStr">
        <is>
          <t>&lt;b&gt;para que articulem&lt;/b&gt;, sem alteração na pontuação do período.</t>
        </is>
      </c>
      <c r="K1085" t="inlineStr">
        <is>
          <t>&lt;b&gt;por que articulam&lt;/b&gt;, se eliminadas as vírgulas subsequentes aos termos “complexos” e “setoriais”.</t>
        </is>
      </c>
      <c r="L1085" t="inlineStr">
        <is>
          <t>&lt;b&gt;desde que articulem&lt;/b&gt;, sem alteração na pontuação do período.</t>
        </is>
      </c>
      <c r="M1085" t="inlineStr">
        <is>
          <t>&lt;b&gt;logo articulam&lt;/b&gt;, sem alteração na pontuação do período.</t>
        </is>
      </c>
      <c r="N1085" t="inlineStr">
        <is>
          <t>&lt;b&gt;que articulam&lt;/b&gt;, se eliminadas as vírgulas subsequentes aos termos “complexos” e “setoriais”.</t>
        </is>
      </c>
      <c r="O1085" t="inlineStr">
        <is>
          <t>E</t>
        </is>
      </c>
      <c r="P1085" t="n">
        <v>0</v>
      </c>
      <c r="Q1085" t="n">
        <v>0</v>
      </c>
      <c r="S1085" t="inlineStr">
        <is>
          <t>Substituição de oração reduzida de gerúndio por oração adjetiva restritiva ("que articulam"). Exige a retirada da vírgula para não alterar o sentido.</t>
        </is>
      </c>
      <c r="T1085" t="inlineStr">
        <is>
          <t>1d7054ad-6ecd-4667-989a-d1924a05e719</t>
        </is>
      </c>
      <c r="U1085" t="inlineStr">
        <is>
          <t>16/04/2026 05:22</t>
        </is>
      </c>
    </row>
    <row r="1086">
      <c r="A1086" t="inlineStr">
        <is>
          <t>3376</t>
        </is>
      </c>
      <c r="B1086" t="inlineStr">
        <is>
          <t>CEBRASPE</t>
        </is>
      </c>
      <c r="C1086" t="inlineStr">
        <is>
          <t>FINEP</t>
        </is>
      </c>
      <c r="D1086" t="inlineStr">
        <is>
          <t>2023</t>
        </is>
      </c>
      <c r="E1086" t="inlineStr">
        <is>
          <t>De acordo com o texto CG1A1-II, o IDH global, no período de 2021 e 2022,</t>
        </is>
      </c>
      <c r="F1086" t="inlineStr">
        <is>
          <t>Português</t>
        </is>
      </c>
      <c r="G1086" t="inlineStr">
        <is>
          <t>Compreensão e Interpretação de Textos</t>
        </is>
      </c>
      <c r="H1086" t="inlineStr">
        <is>
          <t>Médio</t>
        </is>
      </c>
      <c r="I1086" t="inlineStr">
        <is>
          <t>ME</t>
        </is>
      </c>
      <c r="J1086" t="inlineStr">
        <is>
          <t>decresceu consecutivamente, algo inédito na história.</t>
        </is>
      </c>
      <c r="K1086" t="inlineStr">
        <is>
          <t>retraiu sobretudo devido ao estado de calamidade provocado pela pandemia de covid-19.</t>
        </is>
      </c>
      <c r="L1086" t="inlineStr">
        <is>
          <t>foi o menor já registrado na história.</t>
        </is>
      </c>
      <c r="M1086" t="inlineStr">
        <is>
          <t>passou a considerar, pela primeira vez conjuntamente, a saúde, a educação e o padrão de vida das populações.</t>
        </is>
      </c>
      <c r="N1086" t="inlineStr">
        <is>
          <t>superou o IDH global do período de 2008 e 2009, quando houve diminuição desse índice devido à crise financeira global.</t>
        </is>
      </c>
      <c r="O1086" t="inlineStr">
        <is>
          <t>A</t>
        </is>
      </c>
      <c r="P1086" t="n">
        <v>0</v>
      </c>
      <c r="Q1086" t="n">
        <v>0</v>
      </c>
      <c r="S1086" t="inlineStr">
        <is>
          <t>O IDH diminuiu por dois anos consecutivos pela primeira vez na história, conforme o segundo parágrafo.</t>
        </is>
      </c>
      <c r="T1086" t="inlineStr">
        <is>
          <t>2c2954c4-a1a3-44e6-9c57-76dc64172555</t>
        </is>
      </c>
      <c r="U1086" t="inlineStr">
        <is>
          <t>16/04/2026 05:30</t>
        </is>
      </c>
    </row>
    <row r="1087">
      <c r="A1087" t="n">
        <v>3377</v>
      </c>
      <c r="B1087" t="inlineStr">
        <is>
          <t>CEBRASPE</t>
        </is>
      </c>
      <c r="C1087" t="inlineStr">
        <is>
          <t>FINEP</t>
        </is>
      </c>
      <c r="D1087" t="inlineStr">
        <is>
          <t>2023</t>
        </is>
      </c>
      <c r="E1087" t="inlineStr">
        <is>
          <t>Entende-se do último parágrafo do texto CG1A1-II que as ações de ‘proteger o planeta e fornecer às pessoas as ferramentas necessárias para se sentirem mais seguras, recuperar o controle sobre suas vidas e ter esperança no futuro’</t>
        </is>
      </c>
      <c r="F1087" t="inlineStr">
        <is>
          <t>Português</t>
        </is>
      </c>
      <c r="G1087" t="inlineStr">
        <is>
          <t>Compreensão e Interpretação de Textos</t>
        </is>
      </c>
      <c r="H1087" t="inlineStr">
        <is>
          <t>Médio</t>
        </is>
      </c>
      <c r="I1087" t="inlineStr">
        <is>
          <t>ME</t>
        </is>
      </c>
      <c r="J1087" t="inlineStr">
        <is>
          <t>devem ser consideradas entre outras ações com vistas a recuperar a trajetória de melhoria do IDH.</t>
        </is>
      </c>
      <c r="K1087" t="inlineStr">
        <is>
          <t>constituem a única estratégia para reverter a tendência de piora do IDH.</t>
        </is>
      </c>
      <c r="L1087" t="inlineStr">
        <is>
          <t>bastam para dobrar o desenvolvimento humano.</t>
        </is>
      </c>
      <c r="M1087" t="inlineStr">
        <is>
          <t>são mais importantes do que nunca.</t>
        </is>
      </c>
      <c r="N1087" t="inlineStr">
        <is>
          <t>não melhoram, isoladamente, a riqueza ou a saúde das pessoas.</t>
        </is>
      </c>
      <c r="O1087" t="inlineStr">
        <is>
          <t>A</t>
        </is>
      </c>
      <c r="P1087" t="n">
        <v>0</v>
      </c>
      <c r="Q1087" t="n">
        <v>0</v>
      </c>
      <c r="S1087" t="inlineStr">
        <is>
          <t>As ações citadas são apresentadas como complementares ("também é necessário") e não como exclusivas ou únicas.</t>
        </is>
      </c>
      <c r="T1087" t="inlineStr">
        <is>
          <t>2c2954c4-a1a3-44e6-9c57-76dc64172555</t>
        </is>
      </c>
      <c r="U1087" t="inlineStr">
        <is>
          <t>16/04/2026 05:31</t>
        </is>
      </c>
    </row>
    <row r="1088">
      <c r="A1088" t="n">
        <v>3379</v>
      </c>
      <c r="B1088" t="inlineStr">
        <is>
          <t>CEBRASPE</t>
        </is>
      </c>
      <c r="C1088" t="inlineStr">
        <is>
          <t>FINEP</t>
        </is>
      </c>
      <c r="D1088" t="inlineStr">
        <is>
          <t>2023</t>
        </is>
      </c>
      <c r="E1088" t="inlineStr">
        <is>
          <t>Com relação ao emprego dos sinais de pontuação no texto CG1A1-II, é correto afirmar que a correção gramatical e os sentidos originais do texto seriam mantidos caso</t>
        </is>
      </c>
      <c r="F1088" t="inlineStr">
        <is>
          <t>Português</t>
        </is>
      </c>
      <c r="G1088" t="inlineStr">
        <is>
          <t>Pontuação</t>
        </is>
      </c>
      <c r="H1088" t="inlineStr">
        <is>
          <t>Médio</t>
        </is>
      </c>
      <c r="I1088" t="inlineStr">
        <is>
          <t>ME</t>
        </is>
      </c>
      <c r="J1088" t="inlineStr">
        <is>
          <t>a vírgula empregada logo após “PNUD” (primeiro período do último parágrafo) fosse eliminada.</t>
        </is>
      </c>
      <c r="K1088" t="inlineStr">
        <is>
          <t>a vírgula empregada logo após “publicou” (primeiro parágrafo) fosse eliminada.</t>
        </is>
      </c>
      <c r="L1088" t="inlineStr">
        <is>
          <t>os travessões empregados no primeiro parágrafo fossem eliminados.</t>
        </is>
      </c>
      <c r="M1088" t="inlineStr">
        <is>
          <t>a vírgula empregada logo após “2022” (terceiro parágrafo) fosse substituída por ponto final, desde que alterada para maiúscula a letra inicial da palavra “segundo”.</t>
        </is>
      </c>
      <c r="N1088" t="inlineStr">
        <is>
          <t>os dois-pontos após “reconstruir” (primeiro período do segundo parágrafo) fossem substituídos por ponto final, desde que alterada para maiúscula a letra inicial da palavra “pela”</t>
        </is>
      </c>
      <c r="O1088" t="inlineStr">
        <is>
          <t>E</t>
        </is>
      </c>
      <c r="P1088" t="n">
        <v>0</v>
      </c>
      <c r="Q1088" t="n">
        <v>0</v>
      </c>
      <c r="S1088" t="inlineStr">
        <is>
          <t>Os dois-pontos têm valor explicativo; o ponto final pode substituí-los, iniciando um novo período que detalha a afirmação anterior.</t>
        </is>
      </c>
      <c r="T1088" t="inlineStr">
        <is>
          <t>2c2954c4-a1a3-44e6-9c57-76dc64172555</t>
        </is>
      </c>
      <c r="U1088" t="inlineStr">
        <is>
          <t>16/04/2026 05:35</t>
        </is>
      </c>
    </row>
    <row r="1089">
      <c r="A1089" t="inlineStr">
        <is>
          <t>3389</t>
        </is>
      </c>
      <c r="B1089" t="inlineStr">
        <is>
          <t>CEBRASPE</t>
        </is>
      </c>
      <c r="C1089" t="inlineStr">
        <is>
          <t>FINEP</t>
        </is>
      </c>
      <c r="D1089" t="inlineStr">
        <is>
          <t>2023</t>
        </is>
      </c>
      <c r="E1089" t="inlineStr">
        <is>
          <t>Com base no texto CG1A4-II, assinale a opção que corresponde ao número total de possibilidades de caminhos para o cliente ter acesso a um produto na instituição.</t>
        </is>
      </c>
      <c r="F1089" t="inlineStr">
        <is>
          <t>Estatística</t>
        </is>
      </c>
      <c r="G1089" t="inlineStr">
        <is>
          <t>Análise Combinatória</t>
        </is>
      </c>
      <c r="H1089" t="inlineStr">
        <is>
          <t>Médio</t>
        </is>
      </c>
      <c r="I1089" t="inlineStr">
        <is>
          <t>ME</t>
        </is>
      </c>
      <c r="J1089" t="inlineStr">
        <is>
          <t>2</t>
        </is>
      </c>
      <c r="K1089" t="inlineStr">
        <is>
          <t>3</t>
        </is>
      </c>
      <c r="L1089" t="inlineStr">
        <is>
          <t>4</t>
        </is>
      </c>
      <c r="M1089" t="inlineStr">
        <is>
          <t>6</t>
        </is>
      </c>
      <c r="N1089" t="inlineStr">
        <is>
          <t>8</t>
        </is>
      </c>
      <c r="O1089" t="inlineStr">
        <is>
          <t>E</t>
        </is>
      </c>
      <c r="P1089" t="n">
        <v>0</v>
      </c>
      <c r="Q1089" t="n">
        <v>0</v>
      </c>
      <c r="S1089" t="inlineStr">
        <is>
          <t>Princípio Fundamental da Contagem: 2 (tipos de apoio) x 2 (formas de proposta) x 2 (instrumentos) = 8 caminhos.</t>
        </is>
      </c>
      <c r="T1089" t="inlineStr">
        <is>
          <t>6473e0c1-f3e8-4c17-8467-5cd5e688565f</t>
        </is>
      </c>
      <c r="U1089" t="inlineStr">
        <is>
          <t>16/04/2026 06:02</t>
        </is>
      </c>
    </row>
    <row r="1090">
      <c r="A1090" t="n">
        <v>3390</v>
      </c>
      <c r="B1090" t="inlineStr">
        <is>
          <t>CEBRASPE</t>
        </is>
      </c>
      <c r="C1090" t="inlineStr">
        <is>
          <t>FINEP</t>
        </is>
      </c>
      <c r="D1090" t="inlineStr">
        <is>
          <t>2023</t>
        </is>
      </c>
      <c r="E1090" t="inlineStr">
        <is>
          <t>Na situação descrita no texto CG1A4-II, se um cliente escolher aleatoriamente entre as formas de acesso a um produto na instituição, a probabilidade de ele apresentar sua proposta na modalidade fluxo contínuo</t>
        </is>
      </c>
      <c r="F1090" t="inlineStr">
        <is>
          <t>Estatística</t>
        </is>
      </c>
      <c r="G1090" t="inlineStr">
        <is>
          <t>Probabilidade</t>
        </is>
      </c>
      <c r="H1090" t="inlineStr">
        <is>
          <t>Médio</t>
        </is>
      </c>
      <c r="I1090" t="inlineStr">
        <is>
          <t>ME</t>
        </is>
      </c>
      <c r="J1090" t="inlineStr">
        <is>
          <t>é inferior a 20%.</t>
        </is>
      </c>
      <c r="K1090" t="inlineStr">
        <is>
          <t>está entre 20% e 40%.</t>
        </is>
      </c>
      <c r="L1090" t="inlineStr">
        <is>
          <t>está entre 40% e 60%.</t>
        </is>
      </c>
      <c r="M1090" t="inlineStr">
        <is>
          <t>está entre 60% e 80%.</t>
        </is>
      </c>
      <c r="N1090" t="inlineStr">
        <is>
          <t>é superior a 80%.</t>
        </is>
      </c>
      <c r="O1090" t="inlineStr">
        <is>
          <t>C</t>
        </is>
      </c>
      <c r="P1090" t="n">
        <v>0</v>
      </c>
      <c r="Q1090" t="n">
        <v>0</v>
      </c>
      <c r="S1090" t="inlineStr">
        <is>
          <t>Há 4 caminhos com fluxo contínuo em um total de 8. $4/8 = 50\%$ (intervalo entre 40% e 60%).</t>
        </is>
      </c>
      <c r="T1090" t="inlineStr">
        <is>
          <t>6473e0c1-f3e8-4c17-8467-5cd5e688565f</t>
        </is>
      </c>
      <c r="U1090" t="inlineStr">
        <is>
          <t>16/04/2026 06:03</t>
        </is>
      </c>
    </row>
    <row r="1091">
      <c r="A1091" t="n">
        <v>3391</v>
      </c>
      <c r="B1091" t="inlineStr">
        <is>
          <t>CEBRASPE</t>
        </is>
      </c>
      <c r="C1091" t="inlineStr">
        <is>
          <t>CNPQ</t>
        </is>
      </c>
      <c r="D1091" t="inlineStr">
        <is>
          <t>2023</t>
        </is>
      </c>
      <c r="E1091" t="inlineStr">
        <is>
          <t>O texto apresenta um relato sobre a criação do CNPq, em meados do século passado, destacando a participação ativa do físico César Lattes nesse acontecimento.</t>
        </is>
      </c>
      <c r="F1091" t="inlineStr">
        <is>
          <t>Português</t>
        </is>
      </c>
      <c r="G1091" t="inlineStr">
        <is>
          <t>Compreensão e Interpretação de Textos</t>
        </is>
      </c>
      <c r="H1091" t="inlineStr">
        <is>
          <t>Médio</t>
        </is>
      </c>
      <c r="I1091" t="inlineStr">
        <is>
          <t>CE</t>
        </is>
      </c>
      <c r="O1091" t="inlineStr">
        <is>
          <t>E</t>
        </is>
      </c>
      <c r="P1091" t="n">
        <v>0</v>
      </c>
      <c r="Q1091" t="n">
        <v>0</v>
      </c>
      <c r="S1091" t="inlineStr">
        <is>
          <t>Extrapolação. O texto destaca a descoberta de Lattes como motivadora, mas não cita sua participação direta na criação do órgão.</t>
        </is>
      </c>
      <c r="T1091" t="inlineStr">
        <is>
          <t>d468776b-9ab6-42ba-9e20-7f0a9d164bc0</t>
        </is>
      </c>
      <c r="U1091" t="inlineStr">
        <is>
          <t>16/04/2026 06:34</t>
        </is>
      </c>
    </row>
    <row r="1092">
      <c r="A1092" t="n">
        <v>3392</v>
      </c>
      <c r="B1092" t="inlineStr">
        <is>
          <t>CEBRASPE</t>
        </is>
      </c>
      <c r="C1092" t="inlineStr">
        <is>
          <t>CNPQ</t>
        </is>
      </c>
      <c r="D1092" t="inlineStr">
        <is>
          <t>2023</t>
        </is>
      </c>
      <c r="E1092" t="inlineStr">
        <is>
          <t>Depreende-se do texto que o almirante Álvaro Alberto estava envolvido com o projeto de criação do que viria a ser o CNPq enquanto César Lattes conquistava reconhecimento científico internacional.</t>
        </is>
      </c>
      <c r="F1092" t="inlineStr">
        <is>
          <t>Português</t>
        </is>
      </c>
      <c r="G1092" t="inlineStr">
        <is>
          <t>Compreensão e Interpretação de Textos</t>
        </is>
      </c>
      <c r="H1092" t="inlineStr">
        <is>
          <t>Médio</t>
        </is>
      </c>
      <c r="I1092" t="inlineStr">
        <is>
          <t>CE</t>
        </is>
      </c>
      <c r="O1092" t="inlineStr">
        <is>
          <t>C</t>
        </is>
      </c>
      <c r="P1092" t="n">
        <v>0</v>
      </c>
      <c r="Q1092" t="n">
        <v>0</v>
      </c>
      <c r="S1092" t="inlineStr">
        <is>
          <t>Correto. O texto situa as ações do almirante no mesmo contexto histórico das conquistas de Lattes.</t>
        </is>
      </c>
      <c r="T1092" t="inlineStr">
        <is>
          <t>d468776b-9ab6-42ba-9e20-7f0a9d164bc0</t>
        </is>
      </c>
      <c r="U1092" t="inlineStr">
        <is>
          <t>16/04/2026 06:37</t>
        </is>
      </c>
    </row>
    <row r="1093">
      <c r="A1093" t="n">
        <v>3393</v>
      </c>
      <c r="B1093" t="inlineStr">
        <is>
          <t>CEBRASPE</t>
        </is>
      </c>
      <c r="C1093" t="inlineStr">
        <is>
          <t>CNPQ</t>
        </is>
      </c>
      <c r="D1093" t="inlineStr">
        <is>
          <t>2023</t>
        </is>
      </c>
      <c r="E1093" t="inlineStr">
        <is>
          <t>À época da criação do CNPq, a física nuclear era um campo de conhecimento estratégico na política nacional e internacional, conforme se infere do texto.</t>
        </is>
      </c>
      <c r="F1093" t="inlineStr">
        <is>
          <t>Português</t>
        </is>
      </c>
      <c r="G1093" t="inlineStr">
        <is>
          <t>Compreensão e Interpretação de Textos</t>
        </is>
      </c>
      <c r="H1093" t="inlineStr">
        <is>
          <t>Médio</t>
        </is>
      </c>
      <c r="I1093" t="inlineStr">
        <is>
          <t>CE</t>
        </is>
      </c>
      <c r="O1093" t="inlineStr">
        <is>
          <t>C</t>
        </is>
      </c>
      <c r="P1093" t="n">
        <v>0</v>
      </c>
      <c r="Q1093" t="n">
        <v>0</v>
      </c>
      <c r="S1093" t="inlineStr">
        <is>
          <t>Correto. O texto cita que o controle de forças nucleares era "tão cobiçado" e previa papel na política nuclear.</t>
        </is>
      </c>
      <c r="T1093" t="inlineStr">
        <is>
          <t>d468776b-9ab6-42ba-9e20-7f0a9d164bc7</t>
        </is>
      </c>
      <c r="U1093" t="inlineStr">
        <is>
          <t>16/04/2026 06:37</t>
        </is>
      </c>
    </row>
    <row r="1094">
      <c r="A1094" t="inlineStr">
        <is>
          <t>3394</t>
        </is>
      </c>
      <c r="B1094" t="inlineStr">
        <is>
          <t>CEBRASPE</t>
        </is>
      </c>
      <c r="C1094" t="inlineStr">
        <is>
          <t>CNPQ</t>
        </is>
      </c>
      <c r="D1094" t="inlineStr">
        <is>
          <t>2023</t>
        </is>
      </c>
      <c r="E1094" t="inlineStr">
        <is>
          <t>Entende-se do texto que, apesar do impacto das descobertas de César Lattes, a ciência brasileira ainda ocupava uma posição marginal no cenário mundial quando da criação do CNPq.</t>
        </is>
      </c>
      <c r="F1094" t="inlineStr">
        <is>
          <t>Português</t>
        </is>
      </c>
      <c r="G1094" t="inlineStr">
        <is>
          <t>Compreensão e Interpretação de Textos</t>
        </is>
      </c>
      <c r="H1094" t="inlineStr">
        <is>
          <t>Médio</t>
        </is>
      </c>
      <c r="I1094" t="inlineStr">
        <is>
          <t>CE</t>
        </is>
      </c>
      <c r="J1094" t="inlineStr">
        <is>
          <t>aumento da vida útil dos produtos eletrônicos</t>
        </is>
      </c>
      <c r="K1094" t="inlineStr">
        <is>
          <t>ampliação da capacidade técnica dos produtos</t>
        </is>
      </c>
      <c r="L1094" t="inlineStr">
        <is>
          <t>necessidade de compra de produto recém-lançado</t>
        </is>
      </c>
      <c r="M1094" t="inlineStr">
        <is>
          <t>renovação do modelo estético dos produtos</t>
        </is>
      </c>
      <c r="N1094" t="inlineStr">
        <is>
          <t>queda de desempenho do produto antigo.</t>
        </is>
      </c>
      <c r="O1094" t="inlineStr">
        <is>
          <t>E</t>
        </is>
      </c>
      <c r="P1094" t="n">
        <v>0</v>
      </c>
      <c r="Q1094" t="n">
        <v>0</v>
      </c>
      <c r="S1094" t="inlineStr">
        <is>
          <t>O texto afirma que a ciência brasileira "saiu do porão para a sala de visitas" com a descoberta, deixando de ser marginal.</t>
        </is>
      </c>
      <c r="T1094" t="inlineStr">
        <is>
          <t>d468776b-9ab6-42ba-9e20-7f0a9d164bc0</t>
        </is>
      </c>
      <c r="U1094" t="inlineStr">
        <is>
          <t>16/04/2026 06:39</t>
        </is>
      </c>
    </row>
    <row r="1095">
      <c r="A1095" t="inlineStr">
        <is>
          <t>3395</t>
        </is>
      </c>
      <c r="B1095" t="inlineStr">
        <is>
          <t>CEBRASPE</t>
        </is>
      </c>
      <c r="C1095" t="inlineStr">
        <is>
          <t>CNPQ</t>
        </is>
      </c>
      <c r="D1095" t="inlineStr">
        <is>
          <t>2023</t>
        </is>
      </c>
      <c r="E1095" t="inlineStr">
        <is>
          <t>A expressão “em maio de 1949” (penúltimo período do segundo parágrafo) indica a data da organização da citada coletânea por Shozo Motoyama.</t>
        </is>
      </c>
      <c r="F1095" t="inlineStr">
        <is>
          <t>Português</t>
        </is>
      </c>
      <c r="G1095" t="inlineStr">
        <is>
          <t>Mecanismos de Coesão Textual</t>
        </is>
      </c>
      <c r="H1095" t="inlineStr">
        <is>
          <t>Médio</t>
        </is>
      </c>
      <c r="I1095" t="inlineStr">
        <is>
          <t>CE</t>
        </is>
      </c>
      <c r="O1095" t="inlineStr">
        <is>
          <t>E</t>
        </is>
      </c>
      <c r="P1095" t="n">
        <v>0</v>
      </c>
      <c r="Q1095" t="n">
        <v>0</v>
      </c>
      <c r="S1095" t="inlineStr">
        <is>
          <t>"Maio de 1949" refere-se ao envio do anteprojeto pelo presidente Dutra, e não à organização da coletânea.</t>
        </is>
      </c>
      <c r="T1095" t="inlineStr">
        <is>
          <t>d468776b-9ab6-42ba-9e20-7f0a9d164bc0</t>
        </is>
      </c>
      <c r="U1095" t="inlineStr">
        <is>
          <t>16/04/2026 06:40</t>
        </is>
      </c>
    </row>
    <row r="1096">
      <c r="A1096" t="n">
        <v>3396</v>
      </c>
      <c r="B1096" t="inlineStr">
        <is>
          <t>CEBRASPE</t>
        </is>
      </c>
      <c r="C1096" t="inlineStr">
        <is>
          <t>CNPQ</t>
        </is>
      </c>
      <c r="D1096" t="inlineStr">
        <is>
          <t>2023</t>
        </is>
      </c>
      <c r="E1096" t="inlineStr">
        <is>
          <t>No penúltimo período do segundo parágrafo, o segmento “seus depoimentos” refere-se aos depoimentos do presidente Dutra reproduzidos na coletânea 50 anos do CNPq contados pelos presidentes.</t>
        </is>
      </c>
      <c r="F1096" t="inlineStr">
        <is>
          <t>Português</t>
        </is>
      </c>
      <c r="G1096" t="inlineStr">
        <is>
          <t>Mecanismos de Coesão Textual</t>
        </is>
      </c>
      <c r="H1096" t="inlineStr">
        <is>
          <t>Médio</t>
        </is>
      </c>
      <c r="I1096" t="inlineStr">
        <is>
          <t>CE</t>
        </is>
      </c>
      <c r="O1096" t="inlineStr">
        <is>
          <t>E</t>
        </is>
      </c>
      <c r="P1096" t="n">
        <v>0</v>
      </c>
      <c r="Q1096" t="n">
        <v>0</v>
      </c>
      <c r="S1096" t="inlineStr">
        <is>
          <t>Erro de referência. "Seus depoimentos" refere-se ao Almirante Álvaro Alberto, mencionado no período anterior.</t>
        </is>
      </c>
      <c r="T1096" t="inlineStr">
        <is>
          <t>d468776b-9ab6-42ba-9e20-7f0a9d164bc4</t>
        </is>
      </c>
      <c r="U1096" t="inlineStr">
        <is>
          <t>16/04/2026 06:41</t>
        </is>
      </c>
    </row>
    <row r="1097">
      <c r="A1097" t="n">
        <v>3399</v>
      </c>
      <c r="B1097" t="inlineStr">
        <is>
          <t>CEBRASPE</t>
        </is>
      </c>
      <c r="C1097" t="inlineStr">
        <is>
          <t>CNPQ</t>
        </is>
      </c>
      <c r="D1097" t="inlineStr">
        <is>
          <t>2023</t>
        </is>
      </c>
      <c r="E1097" t="inlineStr">
        <is>
          <t>A inserção de uma vírgula imediatamente após “bastante” (penúltimo período do primeiro parágrafo) preservaria a correção gramatical e os sentidos do texto.</t>
        </is>
      </c>
      <c r="F1097" t="inlineStr">
        <is>
          <t>Português</t>
        </is>
      </c>
      <c r="G1097" t="inlineStr">
        <is>
          <t>Pontuação</t>
        </is>
      </c>
      <c r="H1097" t="inlineStr">
        <is>
          <t>Médio</t>
        </is>
      </c>
      <c r="I1097" t="inlineStr">
        <is>
          <t>CE</t>
        </is>
      </c>
      <c r="O1097" t="inlineStr">
        <is>
          <t>E</t>
        </is>
      </c>
      <c r="P1097" t="n">
        <v>0</v>
      </c>
      <c r="Q1097" t="n">
        <v>0</v>
      </c>
      <c r="S1097" t="inlineStr">
        <is>
          <t>A vírgula após "bastante" separaria indevidamente o sujeito ("aspecto") do predicado ("foi"), o que é erro gramatical.</t>
        </is>
      </c>
      <c r="T1097" t="inlineStr">
        <is>
          <t>d468776b-9ab6-42ba-9e20-7f0a9d164bc1</t>
        </is>
      </c>
      <c r="U1097" t="inlineStr">
        <is>
          <t>16/04/2026 06:46</t>
        </is>
      </c>
    </row>
    <row r="1098">
      <c r="A1098" t="inlineStr">
        <is>
          <t>3400</t>
        </is>
      </c>
      <c r="B1098" t="inlineStr">
        <is>
          <t>CEBRASPE</t>
        </is>
      </c>
      <c r="C1098" t="inlineStr">
        <is>
          <t>CNPQ</t>
        </is>
      </c>
      <c r="D1098" t="inlineStr">
        <is>
          <t>2023</t>
        </is>
      </c>
      <c r="E1098" t="inlineStr">
        <is>
          <t>Sem prejuízo da correção gramatical e da coerência das ideias do texto, a forma verbal “nascia” (último período do segundo parágrafo) poderia ser substituída por nasceu.</t>
        </is>
      </c>
      <c r="F1098" t="inlineStr">
        <is>
          <t>Português</t>
        </is>
      </c>
      <c r="G1098" t="inlineStr">
        <is>
          <t>Verbos</t>
        </is>
      </c>
      <c r="H1098" t="inlineStr">
        <is>
          <t>Médio</t>
        </is>
      </c>
      <c r="I1098" t="inlineStr">
        <is>
          <t>CE</t>
        </is>
      </c>
      <c r="J1098" t="inlineStr">
        <is>
          <t>é inferior a 20%.</t>
        </is>
      </c>
      <c r="K1098" t="inlineStr">
        <is>
          <t>está entre 20% e 40%.</t>
        </is>
      </c>
      <c r="L1098" t="inlineStr">
        <is>
          <t>está entre 40% e 60%.</t>
        </is>
      </c>
      <c r="M1098" t="inlineStr">
        <is>
          <t>está entre 60% e 80%.</t>
        </is>
      </c>
      <c r="N1098" t="inlineStr">
        <is>
          <t>é superior a 80%.</t>
        </is>
      </c>
      <c r="O1098" t="inlineStr">
        <is>
          <t>C</t>
        </is>
      </c>
      <c r="P1098" t="n">
        <v>0</v>
      </c>
      <c r="Q1098" t="n">
        <v>0</v>
      </c>
      <c r="S1098" t="inlineStr">
        <is>
          <t>O pretérito imperfeito "nascia" (valor narrativo) pode ser substituído pelo perfeito "nasceu" sem prejuízo à correção ou sentido.</t>
        </is>
      </c>
      <c r="T1098" t="inlineStr">
        <is>
          <t>d468776b-9ab6-42ba-9e20-7f0a9d164bc0</t>
        </is>
      </c>
      <c r="U1098" t="inlineStr">
        <is>
          <t>16/04/2026 06:46</t>
        </is>
      </c>
    </row>
    <row r="1099">
      <c r="A1099" t="n">
        <v>3404</v>
      </c>
      <c r="B1099" t="inlineStr">
        <is>
          <t>CEBRASPE</t>
        </is>
      </c>
      <c r="C1099" t="inlineStr">
        <is>
          <t>CNPQ</t>
        </is>
      </c>
      <c r="D1099" t="inlineStr">
        <is>
          <t>2023</t>
        </is>
      </c>
      <c r="E1099" t="inlineStr">
        <is>
          <t>O número de maneiras de escolher três empresas entre as seis, de modo que não haja duas que gozem de vantagem fiscal, é superior a 15.</t>
        </is>
      </c>
      <c r="F1099" t="inlineStr">
        <is>
          <t>Estatística</t>
        </is>
      </c>
      <c r="G1099" t="inlineStr">
        <is>
          <t>Análise Combinatória</t>
        </is>
      </c>
      <c r="H1099" t="inlineStr">
        <is>
          <t>Médio</t>
        </is>
      </c>
      <c r="I1099" t="inlineStr">
        <is>
          <t>CE</t>
        </is>
      </c>
      <c r="O1099" t="inlineStr">
        <is>
          <t>C</t>
        </is>
      </c>
      <c r="P1099" t="n">
        <v>0</v>
      </c>
      <c r="Q1099" t="n">
        <v>0</v>
      </c>
      <c r="S1099" t="inlineStr">
        <is>
          <t>Casos: (0 vantagem = $C(4,3) = 4$) + (1 vantagem = $C(2,1) \times C(4,2) = 12$). Total: 16. 16 &gt; 15.</t>
        </is>
      </c>
      <c r="T1099" t="inlineStr">
        <is>
          <t>a1c34318-9e6b-42e7-b025-84106c53f46f</t>
        </is>
      </c>
      <c r="U1099" t="inlineStr">
        <is>
          <t>16/04/2026 06:52</t>
        </is>
      </c>
    </row>
    <row r="1100">
      <c r="A1100" t="n">
        <v>3405</v>
      </c>
      <c r="B1100" t="inlineStr">
        <is>
          <t>CEBRASPE</t>
        </is>
      </c>
      <c r="C1100" t="inlineStr">
        <is>
          <t>CNPQ</t>
        </is>
      </c>
      <c r="D1100" t="inlineStr">
        <is>
          <t>2023</t>
        </is>
      </c>
      <c r="E1100" t="inlineStr">
        <is>
          <t>Se, entre as seis empresas, duas delas forem escolhidas aleatoriamente, a probabilidade de essas duas empresas gozarem de vantagem fiscal é superior a 10%.</t>
        </is>
      </c>
      <c r="F1100" t="inlineStr">
        <is>
          <t>Estatística</t>
        </is>
      </c>
      <c r="G1100" t="inlineStr">
        <is>
          <t>Probabilidade</t>
        </is>
      </c>
      <c r="H1100" t="inlineStr">
        <is>
          <t>Médio</t>
        </is>
      </c>
      <c r="I1100" t="inlineStr">
        <is>
          <t>CE</t>
        </is>
      </c>
      <c r="O1100" t="inlineStr">
        <is>
          <t>E</t>
        </is>
      </c>
      <c r="P1100" t="n">
        <v>0</v>
      </c>
      <c r="Q1100" t="n">
        <v>0</v>
      </c>
      <c r="S1100" t="inlineStr">
        <is>
          <t>Escolha de 2 entre 6. Total: $C(6,2) = 15$. Sucesso (ambas com vantagem): 1. Prob: $1/15 \approx 6,6\%$. Menor que 10%.</t>
        </is>
      </c>
      <c r="T1100" t="inlineStr">
        <is>
          <t>a1c34318-9e6b-42e7-b025-84106c53f46f</t>
        </is>
      </c>
      <c r="U1100" t="inlineStr">
        <is>
          <t>16/04/2026 06:54</t>
        </is>
      </c>
    </row>
    <row r="1101">
      <c r="A1101" t="n">
        <v>3410</v>
      </c>
      <c r="B1101" t="inlineStr">
        <is>
          <t>CEBRASPE</t>
        </is>
      </c>
      <c r="C1101" t="inlineStr">
        <is>
          <t>CÂMARA DOS DEPUTADOS</t>
        </is>
      </c>
      <c r="D1101" t="inlineStr">
        <is>
          <t>2025</t>
        </is>
      </c>
      <c r="E1101" t="inlineStr">
        <is>
          <t>No primeiro período do segundo parágrafo, o emprego da vírgula imediatamente após ‘público-alvo’ é obrigatório e se justifica pela necessidade de serem separadas duas orações que apresentam o mesmo sujeito.</t>
        </is>
      </c>
      <c r="F1101" t="inlineStr">
        <is>
          <t>Português</t>
        </is>
      </c>
      <c r="G1101" t="inlineStr">
        <is>
          <t>Pontuação</t>
        </is>
      </c>
      <c r="H1101" t="inlineStr">
        <is>
          <t>Médio</t>
        </is>
      </c>
      <c r="I1101" t="inlineStr">
        <is>
          <t>CE</t>
        </is>
      </c>
      <c r="O1101" t="inlineStr">
        <is>
          <t>E</t>
        </is>
      </c>
      <c r="P1101" t="n">
        <v>0</v>
      </c>
      <c r="Q1101" t="n">
        <v>0</v>
      </c>
      <c r="S1101" t="inlineStr">
        <is>
          <t>A vírgula após "público-alvo" isola uma oração adjetiva explicativa, e não serve para separar orações de mesmo sujeito.</t>
        </is>
      </c>
      <c r="T1101" t="inlineStr">
        <is>
          <t>3056f2a3-f558-4f84-8091-c685b7234302</t>
        </is>
      </c>
      <c r="U1101" t="inlineStr">
        <is>
          <t>16/04/2026 07:39</t>
        </is>
      </c>
    </row>
    <row r="1102">
      <c r="A1102" t="n">
        <v>3411</v>
      </c>
      <c r="B1102" t="inlineStr">
        <is>
          <t>CEBRASPE</t>
        </is>
      </c>
      <c r="C1102" t="inlineStr">
        <is>
          <t>CÂMARA DOS DEPUTADOS</t>
        </is>
      </c>
      <c r="D1102" t="inlineStr">
        <is>
          <t>2025</t>
        </is>
      </c>
      <c r="E1102" t="inlineStr">
        <is>
          <t>Seria mantida a correção gramatical do primeiro período do texto caso o termo “usadas” fosse substituído por &lt;b&gt;usado&lt;/b&gt;.</t>
        </is>
      </c>
      <c r="F1102" t="inlineStr">
        <is>
          <t>Português</t>
        </is>
      </c>
      <c r="G1102" t="inlineStr">
        <is>
          <t>Concordância Verbal e Nominal</t>
        </is>
      </c>
      <c r="H1102" t="inlineStr">
        <is>
          <t>Médio</t>
        </is>
      </c>
      <c r="I1102" t="inlineStr">
        <is>
          <t>CE</t>
        </is>
      </c>
      <c r="O1102" t="inlineStr">
        <is>
          <t>C</t>
        </is>
      </c>
      <c r="P1102" t="n">
        <v>0</v>
      </c>
      <c r="Q1102" t="n">
        <v>0</v>
      </c>
      <c r="S1102" t="inlineStr">
        <is>
          <t>"Usadas" concorda com "técnicas". A troca por "usado" é correta pois passaria a concordar com o núcleo "conjunto" (concordância lógica).</t>
        </is>
      </c>
      <c r="T1102" t="inlineStr">
        <is>
          <t>3056f2a3-f558-4f84-8091-c685b7234302</t>
        </is>
      </c>
      <c r="U1102" t="inlineStr">
        <is>
          <t>16/04/2026 07:43</t>
        </is>
      </c>
    </row>
    <row r="1103">
      <c r="A1103" t="n">
        <v>3412</v>
      </c>
      <c r="B1103" t="inlineStr">
        <is>
          <t>CEBRASPE</t>
        </is>
      </c>
      <c r="C1103" t="inlineStr">
        <is>
          <t>CÂMARA DOS DEPUTADOS</t>
        </is>
      </c>
      <c r="D1103" t="inlineStr">
        <is>
          <t>2025</t>
        </is>
      </c>
      <c r="E1103" t="inlineStr">
        <is>
          <t>O texto informa que Linguagem Simples é um padrão de linguagem com estruturas linguísticas e palavras próprias que se volta à simplificação dos textos para a completa assimilação do seu conteúdo pelo público a que tais textos se destinam.</t>
        </is>
      </c>
      <c r="F1103" t="inlineStr">
        <is>
          <t>Português</t>
        </is>
      </c>
      <c r="G1103" t="inlineStr">
        <is>
          <t>Compreensão e Interpretação de Textos</t>
        </is>
      </c>
      <c r="H1103" t="inlineStr">
        <is>
          <t>Médio</t>
        </is>
      </c>
      <c r="I1103" t="inlineStr">
        <is>
          <t>CE</t>
        </is>
      </c>
      <c r="O1103" t="inlineStr">
        <is>
          <t>E</t>
        </is>
      </c>
      <c r="P1103" t="n">
        <v>0</v>
      </c>
      <c r="Q1103" t="n">
        <v>0</v>
      </c>
      <c r="S1103" t="inlineStr">
        <is>
          <t>O texto define Linguagem Simples como meta de clareza, e não apenas como um padrão de palavras próprias para simplificar.</t>
        </is>
      </c>
      <c r="T1103" t="inlineStr">
        <is>
          <t>3056f2a3-f558-4f84-8091-c685b7234302</t>
        </is>
      </c>
      <c r="U1103" t="inlineStr">
        <is>
          <t>16/04/2026 07:43</t>
        </is>
      </c>
    </row>
    <row r="1104">
      <c r="A1104" t="n">
        <v>3417</v>
      </c>
      <c r="B1104" t="inlineStr">
        <is>
          <t>CEBRASPE</t>
        </is>
      </c>
      <c r="C1104" t="inlineStr">
        <is>
          <t>CÂMARA DOS DEPUTADOS</t>
        </is>
      </c>
      <c r="D1104" t="inlineStr">
        <is>
          <t>2025</t>
        </is>
      </c>
      <c r="E1104" t="inlineStr">
        <is>
          <t>Conforme o texto, a clareza é uma das ferramentas usadas na Linguagem Simples com o fim de simplificar os temas tratados nos textos, permitindo-se, assim, que eles sejam plenamente entendidos pela população como um todo.</t>
        </is>
      </c>
      <c r="F1104" t="inlineStr">
        <is>
          <t>Português</t>
        </is>
      </c>
      <c r="G1104" t="inlineStr">
        <is>
          <t>Compreensão e Interpretação de Textos</t>
        </is>
      </c>
      <c r="H1104" t="inlineStr">
        <is>
          <t>Médio</t>
        </is>
      </c>
      <c r="I1104" t="inlineStr">
        <is>
          <t>CE</t>
        </is>
      </c>
      <c r="O1104" t="inlineStr">
        <is>
          <t>E</t>
        </is>
      </c>
      <c r="P1104" t="n">
        <v>0</v>
      </c>
      <c r="Q1104" t="n">
        <v>0</v>
      </c>
      <c r="S1104" t="inlineStr">
        <is>
          <t>Clareza não visa "simplificar os temas", mas sim a forma de expressá-los.</t>
        </is>
      </c>
      <c r="T1104" t="inlineStr">
        <is>
          <t>3056f2a3-f558-4f84-8091-c685b7234302</t>
        </is>
      </c>
      <c r="U1104" t="inlineStr">
        <is>
          <t>16/04/2026 07:55</t>
        </is>
      </c>
    </row>
    <row r="1105">
      <c r="A1105" t="inlineStr">
        <is>
          <t>3418</t>
        </is>
      </c>
      <c r="B1105" t="inlineStr">
        <is>
          <t>CEBRASPE</t>
        </is>
      </c>
      <c r="C1105" t="inlineStr">
        <is>
          <t>CÂMARA DOS DEPUTADOS</t>
        </is>
      </c>
      <c r="D1105" t="inlineStr">
        <is>
          <t>2025</t>
        </is>
      </c>
      <c r="E1105" t="inlineStr">
        <is>
          <t>A forma pronominal “se”, em “vão se beneficiar” (último período do segundo parágrafo), poderia ser corretamente deslocada para imediatamente após a forma verbal infinitiva, da seguinte forma: &lt;b&gt;vão beneficiar-se&lt;/b&gt;.</t>
        </is>
      </c>
      <c r="F1105" t="inlineStr">
        <is>
          <t>Português</t>
        </is>
      </c>
      <c r="G1105" t="inlineStr">
        <is>
          <t>Mecanismos de Coesão Textual</t>
        </is>
      </c>
      <c r="H1105" t="inlineStr">
        <is>
          <t>Médio</t>
        </is>
      </c>
      <c r="I1105" t="inlineStr">
        <is>
          <t>CE</t>
        </is>
      </c>
      <c r="O1105" t="inlineStr">
        <is>
          <t>C</t>
        </is>
      </c>
      <c r="P1105" t="n">
        <v>0</v>
      </c>
      <c r="Q1105" t="n">
        <v>0</v>
      </c>
      <c r="S1105" t="inlineStr">
        <is>
          <t>Em locução com infinitivo, a posição do pronome "se" é facultativa.</t>
        </is>
      </c>
      <c r="T1105" t="inlineStr">
        <is>
          <t>3056f2a3-f558-4f84-8091-c685b7234302</t>
        </is>
      </c>
      <c r="U1105" t="inlineStr">
        <is>
          <t>16/04/2026 07:56</t>
        </is>
      </c>
    </row>
    <row r="1106">
      <c r="A1106" t="inlineStr">
        <is>
          <t>3419</t>
        </is>
      </c>
      <c r="B1106" t="inlineStr">
        <is>
          <t>CEBRASPE</t>
        </is>
      </c>
      <c r="C1106" t="inlineStr">
        <is>
          <t>CÂMARA DOS DEPUTADOS</t>
        </is>
      </c>
      <c r="D1106" t="inlineStr">
        <is>
          <t>2025</t>
        </is>
      </c>
      <c r="E1106"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6" t="inlineStr">
        <is>
          <t>Português</t>
        </is>
      </c>
      <c r="G1106" t="inlineStr">
        <is>
          <t>Verbos</t>
        </is>
      </c>
      <c r="H1106" t="inlineStr">
        <is>
          <t>Médio</t>
        </is>
      </c>
      <c r="I1106" t="inlineStr">
        <is>
          <t>CE</t>
        </is>
      </c>
      <c r="O1106" t="inlineStr">
        <is>
          <t>E</t>
        </is>
      </c>
      <c r="P1106" t="n">
        <v>0</v>
      </c>
      <c r="Q1106" t="n">
        <v>0</v>
      </c>
      <c r="S1106" t="inlineStr">
        <is>
          <t>O item falha na análise do paralelismo temporal das formas citadas.</t>
        </is>
      </c>
      <c r="T1106" t="inlineStr">
        <is>
          <t>3056f2a3-f558-4f84-8091-c685b7234302</t>
        </is>
      </c>
      <c r="U1106" t="inlineStr">
        <is>
          <t>16/04/2026 08:03</t>
        </is>
      </c>
    </row>
    <row r="1107">
      <c r="A1107" t="inlineStr">
        <is>
          <t>3422</t>
        </is>
      </c>
      <c r="B1107" t="inlineStr">
        <is>
          <t>CEBRASPE</t>
        </is>
      </c>
      <c r="C1107" t="inlineStr">
        <is>
          <t>CÂMARA DOS DEPUTADOS</t>
        </is>
      </c>
      <c r="D1107" t="inlineStr">
        <is>
          <t>2025</t>
        </is>
      </c>
      <c r="E1107" t="inlineStr">
        <is>
          <t>Predomina, no segundo parágrafo do texto, a tipologia descritiva.</t>
        </is>
      </c>
      <c r="F1107" t="inlineStr">
        <is>
          <t>Português</t>
        </is>
      </c>
      <c r="G1107" t="inlineStr">
        <is>
          <t>Compreensão e Interpretação de Textos</t>
        </is>
      </c>
      <c r="H1107" t="inlineStr">
        <is>
          <t>Médio</t>
        </is>
      </c>
      <c r="I1107" t="inlineStr">
        <is>
          <t>CE</t>
        </is>
      </c>
      <c r="O1107" t="inlineStr">
        <is>
          <t>E</t>
        </is>
      </c>
      <c r="P1107" t="n">
        <v>0</v>
      </c>
      <c r="Q1107" t="n">
        <v>0</v>
      </c>
      <c r="S1107" t="inlineStr">
        <is>
          <t>O parágrafo é predominantemente informativo/argumentativo, não descritivo.</t>
        </is>
      </c>
      <c r="T1107" t="inlineStr">
        <is>
          <t>5a70e477-b5c9-4c4b-8b1f-facec754861c</t>
        </is>
      </c>
      <c r="U1107" t="inlineStr">
        <is>
          <t>16/04/2026 08:09</t>
        </is>
      </c>
    </row>
    <row r="1108">
      <c r="A1108" t="n">
        <v>3423</v>
      </c>
      <c r="B1108" t="inlineStr">
        <is>
          <t>CEBRASPE</t>
        </is>
      </c>
      <c r="C1108" t="inlineStr">
        <is>
          <t>CÂMARA DOS DEPUTADOS</t>
        </is>
      </c>
      <c r="D1108" t="inlineStr">
        <is>
          <t>2025</t>
        </is>
      </c>
      <c r="E1108" t="inlineStr">
        <is>
          <t>De acordo com o texto, menor pluviosidade e aumento do calor no pantanal se caracterizam como um processo gradativo.</t>
        </is>
      </c>
      <c r="F1108" t="inlineStr">
        <is>
          <t>Português</t>
        </is>
      </c>
      <c r="G1108" t="inlineStr">
        <is>
          <t>Compreensão e Interpretação de Textos</t>
        </is>
      </c>
      <c r="H1108" t="inlineStr">
        <is>
          <t>Médio</t>
        </is>
      </c>
      <c r="I1108" t="inlineStr">
        <is>
          <t>CE</t>
        </is>
      </c>
      <c r="O1108" t="inlineStr">
        <is>
          <t>C</t>
        </is>
      </c>
      <c r="P1108" t="n">
        <v>0</v>
      </c>
      <c r="Q1108" t="n">
        <v>0</v>
      </c>
      <c r="S1108" t="inlineStr">
        <is>
          <t>O aquecimento é descrito por décadas (processo gradativo/acumulado).</t>
        </is>
      </c>
      <c r="T1108" t="inlineStr">
        <is>
          <t>5a70e477-b5c9-4c4b-8b1f-facec754861c</t>
        </is>
      </c>
      <c r="U1108" t="inlineStr">
        <is>
          <t>16/04/2026 08:11</t>
        </is>
      </c>
    </row>
    <row r="1109">
      <c r="A1109" t="n">
        <v>3424</v>
      </c>
      <c r="B1109" t="inlineStr">
        <is>
          <t>CEBRASPE</t>
        </is>
      </c>
      <c r="C1109" t="inlineStr">
        <is>
          <t>CÂMARA DOS DEPUTADOS</t>
        </is>
      </c>
      <c r="D1109" t="inlineStr">
        <is>
          <t>2025</t>
        </is>
      </c>
      <c r="E1109" t="inlineStr">
        <is>
          <t>As orações ‘para assegurar’ (terceiro período do terceiro parágrafo) e “para garantir representação igualitária” (primeiro período do quarto parágrafo) exercem função adverbial e expressam circunstância de finalidade.</t>
        </is>
      </c>
      <c r="F1109" t="inlineStr">
        <is>
          <t>Português</t>
        </is>
      </c>
      <c r="G1109" t="inlineStr">
        <is>
          <t>Relações de Coordenação entre Orações e entre Termos da Oração</t>
        </is>
      </c>
      <c r="H1109" t="inlineStr">
        <is>
          <t>Médio</t>
        </is>
      </c>
      <c r="I1109" t="inlineStr">
        <is>
          <t>CE</t>
        </is>
      </c>
      <c r="O1109" t="inlineStr">
        <is>
          <t>E</t>
        </is>
      </c>
      <c r="P1109" t="n">
        <v>0</v>
      </c>
      <c r="Q1109" t="n">
        <v>0</v>
      </c>
      <c r="S1109" t="inlineStr">
        <is>
          <t>A segunda oração é adjetiva (modifica o substantivo "medidas").</t>
        </is>
      </c>
      <c r="T1109" t="inlineStr">
        <is>
          <t>909b5198-72d8-4744-a04a-d368bb78ee01</t>
        </is>
      </c>
      <c r="U1109" t="inlineStr">
        <is>
          <t>16/04/2026 08:15</t>
        </is>
      </c>
    </row>
    <row r="1110">
      <c r="A1110" t="n">
        <v>3425</v>
      </c>
      <c r="B1110" t="inlineStr">
        <is>
          <t>CEBRASPE</t>
        </is>
      </c>
      <c r="C1110" t="inlineStr">
        <is>
          <t>CÂMARA DOS DEPUTADOS</t>
        </is>
      </c>
      <c r="D1110" t="inlineStr">
        <is>
          <t>2025</t>
        </is>
      </c>
      <c r="E1110" t="inlineStr">
        <is>
          <t>Estariam mantidos os sentidos e a correção gramatical do texto caso o trecho “Ainda, o mapa de 2025 mostra que” (último parágrafo) fosse assim reescrito: O mapa de 2025 mostra, ainda, que.</t>
        </is>
      </c>
      <c r="F1110" t="inlineStr">
        <is>
          <t>Português</t>
        </is>
      </c>
      <c r="G1110" t="inlineStr">
        <is>
          <t>Mecanismos de Coesão Textual</t>
        </is>
      </c>
      <c r="H1110" t="inlineStr">
        <is>
          <t>Médio</t>
        </is>
      </c>
      <c r="I1110" t="inlineStr">
        <is>
          <t>CE</t>
        </is>
      </c>
      <c r="O1110" t="inlineStr">
        <is>
          <t>C</t>
        </is>
      </c>
      <c r="P1110" t="n">
        <v>0</v>
      </c>
      <c r="Q1110" t="n">
        <v>0</v>
      </c>
      <c r="S1110" t="inlineStr">
        <is>
          <t>O deslocamento do advérbio "ainda" preserva sentido e correção.</t>
        </is>
      </c>
      <c r="T1110" t="inlineStr">
        <is>
          <t>909b5198-72d8-4744-a04a-d368bb78ee01</t>
        </is>
      </c>
      <c r="U1110" t="inlineStr">
        <is>
          <t>16/04/2026 08:16</t>
        </is>
      </c>
    </row>
    <row r="1111">
      <c r="A1111" t="n">
        <v>3426</v>
      </c>
      <c r="B1111" t="inlineStr">
        <is>
          <t>CEBRASPE</t>
        </is>
      </c>
      <c r="C1111" t="inlineStr">
        <is>
          <t>CÂMARA DOS DEPUTADOS</t>
        </is>
      </c>
      <c r="D1111" t="inlineStr">
        <is>
          <t>2025</t>
        </is>
      </c>
      <c r="E1111" t="inlineStr">
        <is>
          <t>É facultativo o emprego do acento indicativo de crase no vocábulo “as” em “superar as mulheres” (segundo período do primeiro parágrafo).</t>
        </is>
      </c>
      <c r="F1111" t="inlineStr">
        <is>
          <t>Português</t>
        </is>
      </c>
      <c r="G1111" t="inlineStr">
        <is>
          <t>Regência Verbal e Nominal; e Crase</t>
        </is>
      </c>
      <c r="H1111" t="inlineStr">
        <is>
          <t>Médio</t>
        </is>
      </c>
      <c r="I1111" t="inlineStr">
        <is>
          <t>CE</t>
        </is>
      </c>
      <c r="O1111" t="inlineStr">
        <is>
          <t>E</t>
        </is>
      </c>
      <c r="P1111" t="n">
        <v>0</v>
      </c>
      <c r="Q1111" t="n">
        <v>0</v>
      </c>
      <c r="S1111" t="inlineStr">
        <is>
          <t>Superar é VTD. Não existe preposição para haver crase.</t>
        </is>
      </c>
      <c r="T1111" t="inlineStr">
        <is>
          <t>909b5198-72d8-4744-a04a-d368bb78ee01</t>
        </is>
      </c>
      <c r="U1111" t="inlineStr">
        <is>
          <t>16/04/2026 08:17</t>
        </is>
      </c>
    </row>
    <row r="1112">
      <c r="A1112" t="n">
        <v>3427</v>
      </c>
      <c r="B1112" t="inlineStr">
        <is>
          <t>CEBRASPE</t>
        </is>
      </c>
      <c r="C1112" t="inlineStr">
        <is>
          <t>CÂMARA DOS DEPUTADOS</t>
        </is>
      </c>
      <c r="D1112" t="inlineStr">
        <is>
          <t>2025</t>
        </is>
      </c>
      <c r="E1112" t="inlineStr">
        <is>
          <t>Infere-se do texto que a UIP defende a proteção masculina às mulheres como medida concreta para a garantia de representação igualitária nos espaços de poder, o que sugere o enraizamento do posicionamento machista na sociedade.</t>
        </is>
      </c>
      <c r="F1112" t="inlineStr">
        <is>
          <t>Português</t>
        </is>
      </c>
      <c r="G1112" t="inlineStr">
        <is>
          <t>Compreensão e Interpretação de Textos</t>
        </is>
      </c>
      <c r="H1112" t="inlineStr">
        <is>
          <t>Médio</t>
        </is>
      </c>
      <c r="I1112" t="inlineStr">
        <is>
          <t>CE</t>
        </is>
      </c>
      <c r="O1112" t="inlineStr">
        <is>
          <t>E</t>
        </is>
      </c>
      <c r="P1112" t="n">
        <v>0</v>
      </c>
      <c r="Q1112" t="n">
        <v>0</v>
      </c>
      <c r="S1112" t="inlineStr">
        <is>
          <t>O texto defende o "engajamento ativo", não a "proteção masculina".</t>
        </is>
      </c>
      <c r="T1112" t="inlineStr">
        <is>
          <t>909b5198-72d8-4744-a04a-d368bb78ee01</t>
        </is>
      </c>
      <c r="U1112" t="inlineStr">
        <is>
          <t>16/04/2026 08:18</t>
        </is>
      </c>
    </row>
    <row r="1113">
      <c r="A1113" t="n">
        <v>3428</v>
      </c>
      <c r="B1113" t="inlineStr">
        <is>
          <t>CEBRASPE</t>
        </is>
      </c>
      <c r="C1113" t="inlineStr">
        <is>
          <t>CÂMARA DOS DEPUTADOS</t>
        </is>
      </c>
      <c r="D1113" t="inlineStr">
        <is>
          <t>2025</t>
        </is>
      </c>
      <c r="E1113" t="inlineStr">
        <is>
          <t>O ritmo de avanço das medidas para o alcance da igualdade de gênero na liderança política no mundo é considerado desalentador pela autoridade máxima da UIP.</t>
        </is>
      </c>
      <c r="F1113" t="inlineStr">
        <is>
          <t>Português</t>
        </is>
      </c>
      <c r="G1113" t="inlineStr">
        <is>
          <t>Compreensão e Interpretação de Textos</t>
        </is>
      </c>
      <c r="H1113" t="inlineStr">
        <is>
          <t>Médio</t>
        </is>
      </c>
      <c r="I1113" t="inlineStr">
        <is>
          <t>CE</t>
        </is>
      </c>
      <c r="O1113" t="inlineStr">
        <is>
          <t>C</t>
        </is>
      </c>
      <c r="P1113" t="n">
        <v>0</v>
      </c>
      <c r="Q1113" t="n">
        <v>0</v>
      </c>
      <c r="S1113" t="inlineStr">
        <is>
          <t>Tulia Ackson usa o termo "glacial", indicando lentidão desalentadora.</t>
        </is>
      </c>
      <c r="T1113" t="inlineStr">
        <is>
          <t>909b5198-72d8-4744-a04a-d368bb78ee01</t>
        </is>
      </c>
      <c r="U1113" t="inlineStr">
        <is>
          <t>16/04/2026 08:18</t>
        </is>
      </c>
    </row>
    <row r="1114">
      <c r="A1114" t="inlineStr">
        <is>
          <t>3430</t>
        </is>
      </c>
      <c r="B1114" t="inlineStr">
        <is>
          <t>CEBRASPE</t>
        </is>
      </c>
      <c r="C1114" t="inlineStr">
        <is>
          <t>CÂMARA DOS DEPUTADOS</t>
        </is>
      </c>
      <c r="D1114" t="inlineStr">
        <is>
          <t>2025</t>
        </is>
      </c>
      <c r="E1114"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4" t="inlineStr">
        <is>
          <t>Português</t>
        </is>
      </c>
      <c r="G1114" t="inlineStr">
        <is>
          <t>Morfologia</t>
        </is>
      </c>
      <c r="H1114" t="inlineStr">
        <is>
          <t>Médio</t>
        </is>
      </c>
      <c r="I1114" t="inlineStr">
        <is>
          <t>CE</t>
        </is>
      </c>
      <c r="O1114" t="inlineStr">
        <is>
          <t>C</t>
        </is>
      </c>
      <c r="P1114" t="n">
        <v>0</v>
      </c>
      <c r="Q1114" t="n">
        <v>0</v>
      </c>
      <c r="S1114" t="inlineStr">
        <is>
          <t>"Presidenta" é forma correta e marca opção política de gênero.</t>
        </is>
      </c>
      <c r="T1114" t="inlineStr">
        <is>
          <t>909b5198-72d8-4744-a04a-d368bb78ee01</t>
        </is>
      </c>
      <c r="U1114" t="inlineStr">
        <is>
          <t>16/04/2026 08:20</t>
        </is>
      </c>
    </row>
    <row r="1115">
      <c r="A1115" t="n">
        <v>3432</v>
      </c>
      <c r="B1115" t="inlineStr">
        <is>
          <t>CEBRASPE</t>
        </is>
      </c>
      <c r="C1115" t="inlineStr">
        <is>
          <t>CÂMARA DOS DEPUTADOS</t>
        </is>
      </c>
      <c r="D1115" t="inlineStr">
        <is>
          <t>2025</t>
        </is>
      </c>
      <c r="E1115" t="inlineStr">
        <is>
          <t>Infere-se dos resultados da pesquisa realizada em 1988 sobre racismo que os entrevistados implicitamente negavam fazer parte do coletivo a que pertenciam.</t>
        </is>
      </c>
      <c r="F1115" t="inlineStr">
        <is>
          <t>Português</t>
        </is>
      </c>
      <c r="G1115" t="inlineStr">
        <is>
          <t>Compreensão e Interpretação de Textos</t>
        </is>
      </c>
      <c r="H1115" t="inlineStr">
        <is>
          <t>Médio</t>
        </is>
      </c>
      <c r="I1115" t="inlineStr">
        <is>
          <t>CE</t>
        </is>
      </c>
      <c r="O1115" t="inlineStr">
        <is>
          <t>C</t>
        </is>
      </c>
      <c r="P1115" t="n">
        <v>0</v>
      </c>
      <c r="Q1115" t="n">
        <v>0</v>
      </c>
      <c r="S1115" t="inlineStr">
        <is>
          <t>A "ilha de democracia" indica que o sujeito não se percebe como racista.</t>
        </is>
      </c>
      <c r="T1115" t="inlineStr">
        <is>
          <t>21314971-0975-4c3c-a78f-b31ab61c94a5</t>
        </is>
      </c>
      <c r="U1115" t="inlineStr">
        <is>
          <t>16/04/2026 08:30</t>
        </is>
      </c>
    </row>
    <row r="1116">
      <c r="A1116" t="n">
        <v>3433</v>
      </c>
      <c r="B1116" t="inlineStr">
        <is>
          <t>CEBRASPE</t>
        </is>
      </c>
      <c r="C1116" t="inlineStr">
        <is>
          <t>CÂMARA DOS DEPUTADOS</t>
        </is>
      </c>
      <c r="D1116" t="inlineStr">
        <is>
          <t>2025</t>
        </is>
      </c>
      <c r="E1116" t="inlineStr">
        <is>
          <t>Depreende-se da leitura do texto que a geração dos nascidos no novo milênio é menos afetada pela discriminação de gênero que as demais.</t>
        </is>
      </c>
      <c r="F1116" t="inlineStr">
        <is>
          <t>Português</t>
        </is>
      </c>
      <c r="G1116" t="inlineStr">
        <is>
          <t>Compreensão e Interpretação de Textos</t>
        </is>
      </c>
      <c r="H1116" t="inlineStr">
        <is>
          <t>Médio</t>
        </is>
      </c>
      <c r="I1116" t="inlineStr">
        <is>
          <t>CE</t>
        </is>
      </c>
      <c r="O1116" t="inlineStr">
        <is>
          <t>E</t>
        </is>
      </c>
      <c r="P1116" t="n">
        <v>0</v>
      </c>
      <c r="Q1116" t="n">
        <v>0</v>
      </c>
      <c r="S1116" t="inlineStr">
        <is>
          <t>Eles "percebem menos" a discriminação, o que não significa serem menos afetados.</t>
        </is>
      </c>
      <c r="T1116" t="inlineStr">
        <is>
          <t>21314971-0975-4c3c-a78f-b31ab61c94a5</t>
        </is>
      </c>
      <c r="U1116" t="inlineStr">
        <is>
          <t>16/04/2026 08:31</t>
        </is>
      </c>
    </row>
    <row r="1117">
      <c r="A1117" t="n">
        <v>4474</v>
      </c>
      <c r="B1117" t="inlineStr">
        <is>
          <t>FGV</t>
        </is>
      </c>
      <c r="C1117" t="inlineStr">
        <is>
          <t>PC-MG</t>
        </is>
      </c>
      <c r="D1117" t="inlineStr">
        <is>
          <t>2025</t>
        </is>
      </c>
      <c r="E1117"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7" t="inlineStr">
        <is>
          <t>Estatística</t>
        </is>
      </c>
      <c r="G1117" t="inlineStr">
        <is>
          <t>Análise Combinatória</t>
        </is>
      </c>
      <c r="H1117" t="inlineStr">
        <is>
          <t>Médio</t>
        </is>
      </c>
      <c r="I1117" t="inlineStr">
        <is>
          <t>ME</t>
        </is>
      </c>
      <c r="J1117" t="inlineStr">
        <is>
          <t>59</t>
        </is>
      </c>
      <c r="K1117" t="inlineStr">
        <is>
          <t>60.</t>
        </is>
      </c>
      <c r="L1117" t="inlineStr">
        <is>
          <t>61</t>
        </is>
      </c>
      <c r="M1117" t="inlineStr">
        <is>
          <t>62.</t>
        </is>
      </c>
      <c r="N1117" t="inlineStr">
        <is>
          <t>63.</t>
        </is>
      </c>
      <c r="O1117" t="inlineStr">
        <is>
          <t>C</t>
        </is>
      </c>
      <c r="P1117" t="n">
        <v>0</v>
      </c>
      <c r="Q1117" t="n">
        <v>0</v>
      </c>
      <c r="S1117"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7" t="inlineStr">
        <is>
          <t>14/08/2026 09:28</t>
        </is>
      </c>
    </row>
    <row r="1118">
      <c r="A1118" t="n">
        <v>4475</v>
      </c>
      <c r="B1118" t="inlineStr">
        <is>
          <t>FGV</t>
        </is>
      </c>
      <c r="C1118" t="inlineStr">
        <is>
          <t>TRT</t>
        </is>
      </c>
      <c r="D1118" t="inlineStr">
        <is>
          <t>2025</t>
        </is>
      </c>
      <c r="E1118"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8" t="inlineStr">
        <is>
          <t>Estatística</t>
        </is>
      </c>
      <c r="G1118" t="inlineStr">
        <is>
          <t>Análise Combinatória</t>
        </is>
      </c>
      <c r="H1118" t="inlineStr">
        <is>
          <t>Médio</t>
        </is>
      </c>
      <c r="I1118" t="inlineStr">
        <is>
          <t>ME</t>
        </is>
      </c>
      <c r="J1118" t="inlineStr">
        <is>
          <t>600</t>
        </is>
      </c>
      <c r="K1118" t="inlineStr">
        <is>
          <t>900</t>
        </is>
      </c>
      <c r="L1118" t="inlineStr">
        <is>
          <t>8.100</t>
        </is>
      </c>
      <c r="M1118" t="inlineStr">
        <is>
          <t>18.000</t>
        </is>
      </c>
      <c r="N1118" t="inlineStr">
        <is>
          <t>180.000</t>
        </is>
      </c>
      <c r="O1118" t="inlineStr">
        <is>
          <t>B</t>
        </is>
      </c>
      <c r="P1118" t="n">
        <v>0</v>
      </c>
      <c r="Q1118" t="n">
        <v>0</v>
      </c>
      <c r="S1118"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8" t="inlineStr">
        <is>
          <t>14/08/2026 09:28</t>
        </is>
      </c>
    </row>
    <row r="1119">
      <c r="A1119" t="n">
        <v>4476</v>
      </c>
      <c r="B1119" t="inlineStr">
        <is>
          <t>Cesgranrio</t>
        </is>
      </c>
      <c r="C1119" t="inlineStr">
        <is>
          <t>Casa da Moeda</t>
        </is>
      </c>
      <c r="D1119" t="inlineStr">
        <is>
          <t>2024</t>
        </is>
      </c>
      <c r="E1119" t="inlineStr">
        <is>
          <t>Em uma vitrine de uma loja estão expostos 5 camisas, 2 calças, 1 saia e 2 pares de sapatos. De quantas maneiras diferentes é possível um cliente se vestir usando 3 peças, sem usar saia e calça ao mesmo tempo?</t>
        </is>
      </c>
      <c r="F1119" t="inlineStr">
        <is>
          <t>Estatística</t>
        </is>
      </c>
      <c r="G1119" t="inlineStr">
        <is>
          <t>Análise Combinatória</t>
        </is>
      </c>
      <c r="H1119" t="inlineStr">
        <is>
          <t>Médio</t>
        </is>
      </c>
      <c r="I1119" t="inlineStr">
        <is>
          <t>ME</t>
        </is>
      </c>
      <c r="J1119" t="inlineStr">
        <is>
          <t>10</t>
        </is>
      </c>
      <c r="K1119" t="inlineStr">
        <is>
          <t>15</t>
        </is>
      </c>
      <c r="L1119" t="inlineStr">
        <is>
          <t>30</t>
        </is>
      </c>
      <c r="M1119" t="inlineStr">
        <is>
          <t>35</t>
        </is>
      </c>
      <c r="N1119" t="inlineStr">
        <is>
          <t>40</t>
        </is>
      </c>
      <c r="O1119" t="inlineStr">
        <is>
          <t>C</t>
        </is>
      </c>
      <c r="P1119" t="n">
        <v>0</v>
      </c>
      <c r="Q1119" t="n">
        <v>0</v>
      </c>
      <c r="S1119"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9" t="inlineStr">
        <is>
          <t>14/08/2026 09:28</t>
        </is>
      </c>
    </row>
    <row r="1120">
      <c r="A1120" t="n">
        <v>4477</v>
      </c>
      <c r="B1120" t="inlineStr">
        <is>
          <t>AOCP</t>
        </is>
      </c>
      <c r="C1120" t="inlineStr">
        <is>
          <t>PM-PE</t>
        </is>
      </c>
      <c r="D1120" t="inlineStr">
        <is>
          <t>2024</t>
        </is>
      </c>
      <c r="E1120"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20" t="inlineStr">
        <is>
          <t>Estatística</t>
        </is>
      </c>
      <c r="G1120" t="inlineStr">
        <is>
          <t>Análise Combinatória</t>
        </is>
      </c>
      <c r="H1120" t="inlineStr">
        <is>
          <t>Médio</t>
        </is>
      </c>
      <c r="I1120" t="inlineStr">
        <is>
          <t>ME</t>
        </is>
      </c>
      <c r="J1120" t="inlineStr">
        <is>
          <t>12</t>
        </is>
      </c>
      <c r="K1120" t="inlineStr">
        <is>
          <t>9</t>
        </is>
      </c>
      <c r="L1120" t="inlineStr">
        <is>
          <t>7</t>
        </is>
      </c>
      <c r="M1120" t="inlineStr">
        <is>
          <t>6</t>
        </is>
      </c>
      <c r="N1120" t="inlineStr">
        <is>
          <t>3</t>
        </is>
      </c>
      <c r="O1120" t="inlineStr">
        <is>
          <t>A</t>
        </is>
      </c>
      <c r="P1120" t="n">
        <v>0</v>
      </c>
      <c r="Q1120" t="n">
        <v>0</v>
      </c>
      <c r="S1120"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0" t="inlineStr">
        <is>
          <t>14/08/2026 09:29</t>
        </is>
      </c>
    </row>
    <row r="1121">
      <c r="A1121" t="n">
        <v>4478</v>
      </c>
      <c r="B1121" t="inlineStr">
        <is>
          <t>AVANÇASP</t>
        </is>
      </c>
      <c r="C1121" t="inlineStr">
        <is>
          <t>Pref. Americana</t>
        </is>
      </c>
      <c r="D1121" t="inlineStr">
        <is>
          <t>2023</t>
        </is>
      </c>
      <c r="E1121" t="inlineStr">
        <is>
          <t>Em uma repartição pública trabalham 12 homens e 08 mulheres. O número máximo de duplas distintas que se pode formar contendo apenas um homem e uma mulher dessa repartição é igual a:</t>
        </is>
      </c>
      <c r="F1121" t="inlineStr">
        <is>
          <t>Estatística</t>
        </is>
      </c>
      <c r="G1121" t="inlineStr">
        <is>
          <t>Análise Combinatória</t>
        </is>
      </c>
      <c r="H1121" t="inlineStr">
        <is>
          <t>Médio</t>
        </is>
      </c>
      <c r="I1121" t="inlineStr">
        <is>
          <t>ME</t>
        </is>
      </c>
      <c r="J1121" t="inlineStr">
        <is>
          <t>84</t>
        </is>
      </c>
      <c r="K1121" t="inlineStr">
        <is>
          <t>50</t>
        </is>
      </c>
      <c r="L1121" t="inlineStr">
        <is>
          <t>72</t>
        </is>
      </c>
      <c r="M1121" t="inlineStr">
        <is>
          <t>68</t>
        </is>
      </c>
      <c r="N1121" t="inlineStr">
        <is>
          <t>96</t>
        </is>
      </c>
      <c r="O1121" t="inlineStr">
        <is>
          <t>E</t>
        </is>
      </c>
      <c r="P1121" t="n">
        <v>0</v>
      </c>
      <c r="Q1121" t="n">
        <v>0</v>
      </c>
      <c r="S1121" t="inlineStr">
        <is>
          <t>O enunciado informa que há 12 homens e 8 mulheres. O número de maneiras de escolher um homem E uma
mulher (eventos concomitantes) é, pelo princípio multiplicativo:
𝑛 = 12 × 8 = 96
Gabarito: E</t>
        </is>
      </c>
      <c r="U1121" t="inlineStr">
        <is>
          <t>14/08/2026 09:32</t>
        </is>
      </c>
    </row>
    <row r="1122">
      <c r="A1122" t="n">
        <v>4479</v>
      </c>
      <c r="B1122" t="inlineStr">
        <is>
          <t>FCM-CEFETMINAS</t>
        </is>
      </c>
      <c r="C1122" t="inlineStr">
        <is>
          <t xml:space="preserve"> Pref. Contagem</t>
        </is>
      </c>
      <c r="D1122" t="inlineStr">
        <is>
          <t>2023</t>
        </is>
      </c>
      <c r="E1122"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22" t="inlineStr">
        <is>
          <t>Estatística</t>
        </is>
      </c>
      <c r="G1122" t="inlineStr">
        <is>
          <t>Análise Combinatória</t>
        </is>
      </c>
      <c r="H1122" t="inlineStr">
        <is>
          <t>Médio</t>
        </is>
      </c>
      <c r="I1122" t="inlineStr">
        <is>
          <t>ME</t>
        </is>
      </c>
      <c r="J1122" t="inlineStr">
        <is>
          <t>417</t>
        </is>
      </c>
      <c r="K1122" t="inlineStr">
        <is>
          <t>428</t>
        </is>
      </c>
      <c r="L1122" t="inlineStr">
        <is>
          <t>452</t>
        </is>
      </c>
      <c r="M1122" t="inlineStr">
        <is>
          <t>517</t>
        </is>
      </c>
      <c r="N1122" t="inlineStr">
        <is>
          <t>518</t>
        </is>
      </c>
      <c r="O1122" t="inlineStr">
        <is>
          <t>C</t>
        </is>
      </c>
      <c r="P1122" t="n">
        <v>0</v>
      </c>
      <c r="Q1122" t="n">
        <v>0</v>
      </c>
      <c r="S1122"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2" t="inlineStr">
        <is>
          <t>14/08/2026 09:36</t>
        </is>
      </c>
    </row>
    <row r="1123">
      <c r="A1123" t="n">
        <v>4480</v>
      </c>
      <c r="B1123" t="inlineStr">
        <is>
          <t>FCC</t>
        </is>
      </c>
      <c r="C1123" t="inlineStr">
        <is>
          <t>SEDU-ES</t>
        </is>
      </c>
      <c r="D1123" t="inlineStr">
        <is>
          <t>2022</t>
        </is>
      </c>
      <c r="E1123"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23" t="inlineStr">
        <is>
          <t>Estatística</t>
        </is>
      </c>
      <c r="G1123" t="inlineStr">
        <is>
          <t>Análise Combinatória</t>
        </is>
      </c>
      <c r="H1123" t="inlineStr">
        <is>
          <t>Médio</t>
        </is>
      </c>
      <c r="I1123" t="inlineStr">
        <is>
          <t>ME</t>
        </is>
      </c>
      <c r="J1123" t="inlineStr">
        <is>
          <t>90</t>
        </is>
      </c>
      <c r="K1123" t="inlineStr">
        <is>
          <t>180</t>
        </is>
      </c>
      <c r="L1123" t="inlineStr">
        <is>
          <t>8.910</t>
        </is>
      </c>
      <c r="M1123" t="inlineStr">
        <is>
          <t>4.455</t>
        </is>
      </c>
      <c r="N1123" t="inlineStr">
        <is>
          <t>200</t>
        </is>
      </c>
      <c r="O1123" t="inlineStr">
        <is>
          <t>B</t>
        </is>
      </c>
      <c r="P1123" t="n">
        <v>0</v>
      </c>
      <c r="Q1123" t="n">
        <v>0</v>
      </c>
      <c r="S1123"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23" t="inlineStr">
        <is>
          <t>14/08/2026 09:37</t>
        </is>
      </c>
    </row>
    <row r="1124">
      <c r="A1124" t="n">
        <v>4481</v>
      </c>
      <c r="B1124" t="inlineStr">
        <is>
          <t>VUNESP</t>
        </is>
      </c>
      <c r="C1124" t="inlineStr">
        <is>
          <t>PM-SP</t>
        </is>
      </c>
      <c r="D1124" t="inlineStr">
        <is>
          <t>2022</t>
        </is>
      </c>
      <c r="E1124"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4" t="inlineStr">
        <is>
          <t>Estatística</t>
        </is>
      </c>
      <c r="G1124" t="inlineStr">
        <is>
          <t>Análise Combinatória</t>
        </is>
      </c>
      <c r="H1124" t="inlineStr">
        <is>
          <t>Médio</t>
        </is>
      </c>
      <c r="I1124" t="inlineStr">
        <is>
          <t>ME</t>
        </is>
      </c>
      <c r="J1124" t="inlineStr">
        <is>
          <t>19.</t>
        </is>
      </c>
      <c r="K1124" t="inlineStr">
        <is>
          <t>81.</t>
        </is>
      </c>
      <c r="L1124" t="inlineStr">
        <is>
          <t>128.</t>
        </is>
      </c>
      <c r="M1124" t="inlineStr">
        <is>
          <t>216.</t>
        </is>
      </c>
      <c r="N1124" t="inlineStr">
        <is>
          <t>336</t>
        </is>
      </c>
      <c r="O1124" t="inlineStr">
        <is>
          <t>A</t>
        </is>
      </c>
      <c r="P1124" t="n">
        <v>0</v>
      </c>
      <c r="Q1124" t="n">
        <v>0</v>
      </c>
      <c r="S1124"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4" t="inlineStr">
        <is>
          <t>14/08/2026 09:38</t>
        </is>
      </c>
    </row>
    <row r="1125">
      <c r="A1125" t="n">
        <v>4482</v>
      </c>
      <c r="B1125" t="inlineStr">
        <is>
          <t>FEPESE</t>
        </is>
      </c>
      <c r="C1125" t="inlineStr">
        <is>
          <t>Pref. Chapecó</t>
        </is>
      </c>
      <c r="D1125" t="inlineStr">
        <is>
          <t>2022</t>
        </is>
      </c>
      <c r="E1125"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5" t="inlineStr">
        <is>
          <t>Estatística</t>
        </is>
      </c>
      <c r="G1125" t="inlineStr">
        <is>
          <t>Análise Combinatória</t>
        </is>
      </c>
      <c r="H1125" t="inlineStr">
        <is>
          <t>Médio</t>
        </is>
      </c>
      <c r="I1125" t="inlineStr">
        <is>
          <t>ME</t>
        </is>
      </c>
      <c r="J1125" t="inlineStr">
        <is>
          <t>Mais de 350</t>
        </is>
      </c>
      <c r="K1125" t="inlineStr">
        <is>
          <t>Mais de 300 e menos de 350</t>
        </is>
      </c>
      <c r="L1125" t="inlineStr">
        <is>
          <t>Mais de 250 e menos de 300</t>
        </is>
      </c>
      <c r="M1125" t="inlineStr">
        <is>
          <t>Mais de 200 e menos de 250</t>
        </is>
      </c>
      <c r="N1125" t="inlineStr">
        <is>
          <t>Menos de 200</t>
        </is>
      </c>
      <c r="O1125" t="inlineStr">
        <is>
          <t>C</t>
        </is>
      </c>
      <c r="P1125" t="n">
        <v>0</v>
      </c>
      <c r="Q1125" t="n">
        <v>0</v>
      </c>
      <c r="S1125" t="inlineStr">
        <is>
          <t>Para cada uma das 8 perguntas, há 2 respostas possíveis. Pelo princípio multiplicativo, o número de maneiras
de responder todas as 8 perguntas (eventos concomitantes) é o produto:
2×2×2×2×2×2×2×2 = 256
Que está entre 250 e 300.
Gabarito: C</t>
        </is>
      </c>
      <c r="U1125" t="inlineStr">
        <is>
          <t>14/08/2026 09:39</t>
        </is>
      </c>
    </row>
    <row r="1126">
      <c r="A1126" t="n">
        <v>4483</v>
      </c>
      <c r="B1126" t="inlineStr">
        <is>
          <t>IBFC</t>
        </is>
      </c>
      <c r="C1126" t="inlineStr">
        <is>
          <t>MGS</t>
        </is>
      </c>
      <c r="D1126" t="inlineStr">
        <is>
          <t>2022</t>
        </is>
      </c>
      <c r="E1126"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6" t="inlineStr">
        <is>
          <t>Estatística</t>
        </is>
      </c>
      <c r="G1126" t="inlineStr">
        <is>
          <t>Análise Combinatória</t>
        </is>
      </c>
      <c r="H1126" t="inlineStr">
        <is>
          <t>Médio</t>
        </is>
      </c>
      <c r="I1126" t="inlineStr">
        <is>
          <t>ME</t>
        </is>
      </c>
      <c r="J1126" t="inlineStr">
        <is>
          <t>456.976.000</t>
        </is>
      </c>
      <c r="K1126" t="inlineStr">
        <is>
          <t>175.760.000</t>
        </is>
      </c>
      <c r="L1126" t="inlineStr">
        <is>
          <t>358.800.000</t>
        </is>
      </c>
      <c r="M1126" t="inlineStr">
        <is>
          <t>656.000.000</t>
        </is>
      </c>
      <c r="O1126" t="inlineStr">
        <is>
          <t>A</t>
        </is>
      </c>
      <c r="P1126" t="n">
        <v>0</v>
      </c>
      <c r="Q1126" t="n">
        <v>0</v>
      </c>
      <c r="S1126"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6" t="inlineStr">
        <is>
          <t>14/08/2026 09:39</t>
        </is>
      </c>
    </row>
    <row r="1127">
      <c r="A1127" t="n">
        <v>4484</v>
      </c>
      <c r="B1127" t="inlineStr">
        <is>
          <t>IDECAN</t>
        </is>
      </c>
      <c r="C1127" t="inlineStr">
        <is>
          <t>CBM-MS</t>
        </is>
      </c>
      <c r="D1127" t="inlineStr">
        <is>
          <t>2022</t>
        </is>
      </c>
      <c r="E1127" t="inlineStr">
        <is>
          <t>Determine a quantidade de números pares com quatro algarismos que podemos formar com os números 1, 5, 6, 7 ,8.</t>
        </is>
      </c>
      <c r="F1127" t="inlineStr">
        <is>
          <t>Estatística</t>
        </is>
      </c>
      <c r="G1127" t="inlineStr">
        <is>
          <t>Análise Combinatória</t>
        </is>
      </c>
      <c r="H1127" t="inlineStr">
        <is>
          <t>Médio</t>
        </is>
      </c>
      <c r="I1127" t="inlineStr">
        <is>
          <t>ME</t>
        </is>
      </c>
      <c r="J1127" t="inlineStr">
        <is>
          <t>250</t>
        </is>
      </c>
      <c r="K1127" t="inlineStr">
        <is>
          <t>230</t>
        </is>
      </c>
      <c r="L1127" t="inlineStr">
        <is>
          <t>180</t>
        </is>
      </c>
      <c r="M1127" t="inlineStr">
        <is>
          <t>160</t>
        </is>
      </c>
      <c r="N1127" t="inlineStr">
        <is>
          <t>120</t>
        </is>
      </c>
      <c r="O1127" t="inlineStr">
        <is>
          <t>A</t>
        </is>
      </c>
      <c r="P1127" t="n">
        <v>0</v>
      </c>
      <c r="Q1127" t="n">
        <v>0</v>
      </c>
      <c r="S1127"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7" t="inlineStr">
        <is>
          <t>14/08/2026 09:39</t>
        </is>
      </c>
    </row>
    <row r="1128">
      <c r="A1128" t="n">
        <v>4485</v>
      </c>
      <c r="B1128" t="inlineStr">
        <is>
          <t>Quadrix</t>
        </is>
      </c>
      <c r="C1128" t="inlineStr">
        <is>
          <t>CRM-SC</t>
        </is>
      </c>
      <c r="D1128" t="inlineStr">
        <is>
          <t>2022</t>
        </is>
      </c>
      <c r="E1128"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8" t="inlineStr">
        <is>
          <t>Estatística</t>
        </is>
      </c>
      <c r="G1128" t="inlineStr">
        <is>
          <t>Análise Combinatória</t>
        </is>
      </c>
      <c r="H1128" t="inlineStr">
        <is>
          <t>Médio</t>
        </is>
      </c>
      <c r="I1128" t="inlineStr">
        <is>
          <t>CE</t>
        </is>
      </c>
      <c r="O1128" t="inlineStr">
        <is>
          <t>E</t>
        </is>
      </c>
      <c r="P1128" t="n">
        <v>0</v>
      </c>
      <c r="Q1128" t="n">
        <v>0</v>
      </c>
      <c r="S1128"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8" t="inlineStr">
        <is>
          <t>14/08/2026 09:40</t>
        </is>
      </c>
    </row>
    <row r="1129">
      <c r="A1129" t="n">
        <v>4486</v>
      </c>
      <c r="B1129" t="inlineStr">
        <is>
          <t>FGV</t>
        </is>
      </c>
      <c r="C1129" t="inlineStr">
        <is>
          <t>TCE-RR</t>
        </is>
      </c>
      <c r="D1129" t="inlineStr">
        <is>
          <t>2025</t>
        </is>
      </c>
      <c r="E1129" t="inlineStr">
        <is>
          <t>Considere as 5 letras da sigla TCERR.
O número de maneiras distintas de escrever essas 5 letras em sequência de modo que as duas letras R não fiquem juntas é</t>
        </is>
      </c>
      <c r="F1129" t="inlineStr">
        <is>
          <t>Estatística</t>
        </is>
      </c>
      <c r="G1129" t="inlineStr">
        <is>
          <t>Análise Combinatória</t>
        </is>
      </c>
      <c r="H1129" t="inlineStr">
        <is>
          <t>Médio</t>
        </is>
      </c>
      <c r="I1129" t="inlineStr">
        <is>
          <t>ME</t>
        </is>
      </c>
      <c r="J1129" t="inlineStr">
        <is>
          <t>60</t>
        </is>
      </c>
      <c r="K1129" t="inlineStr">
        <is>
          <t>48.</t>
        </is>
      </c>
      <c r="L1129" t="inlineStr">
        <is>
          <t>36</t>
        </is>
      </c>
      <c r="M1129" t="inlineStr">
        <is>
          <t>24.</t>
        </is>
      </c>
      <c r="N1129" t="inlineStr">
        <is>
          <t>12.</t>
        </is>
      </c>
      <c r="O1129" t="inlineStr">
        <is>
          <t>C</t>
        </is>
      </c>
      <c r="P1129" t="n">
        <v>0</v>
      </c>
      <c r="Q1129" t="n">
        <v>0</v>
      </c>
      <c r="S1129"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9" t="inlineStr">
        <is>
          <t>14/08/2026 09:40</t>
        </is>
      </c>
    </row>
    <row r="1130">
      <c r="A1130" t="n">
        <v>4487</v>
      </c>
      <c r="B1130" t="inlineStr">
        <is>
          <t>FGV</t>
        </is>
      </c>
      <c r="C1130" t="inlineStr">
        <is>
          <t>TCE-RR</t>
        </is>
      </c>
      <c r="D1130" t="inlineStr">
        <is>
          <t>2025</t>
        </is>
      </c>
      <c r="E1130"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30" t="inlineStr">
        <is>
          <t>Estatística</t>
        </is>
      </c>
      <c r="G1130" t="inlineStr">
        <is>
          <t>Análise Combinatória</t>
        </is>
      </c>
      <c r="H1130" t="inlineStr">
        <is>
          <t>Médio</t>
        </is>
      </c>
      <c r="I1130" t="inlineStr">
        <is>
          <t>ME</t>
        </is>
      </c>
      <c r="J1130" t="inlineStr">
        <is>
          <t>10</t>
        </is>
      </c>
      <c r="K1130" t="inlineStr">
        <is>
          <t>12.</t>
        </is>
      </c>
      <c r="L1130" t="inlineStr">
        <is>
          <t>14</t>
        </is>
      </c>
      <c r="M1130" t="inlineStr">
        <is>
          <t>16.</t>
        </is>
      </c>
      <c r="N1130" t="inlineStr">
        <is>
          <t>18.</t>
        </is>
      </c>
      <c r="O1130" t="inlineStr">
        <is>
          <t>C</t>
        </is>
      </c>
      <c r="P1130" t="n">
        <v>0</v>
      </c>
      <c r="Q1130" t="n">
        <v>0</v>
      </c>
      <c r="S1130"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30" t="inlineStr">
        <is>
          <t>14/08/2026 09:40</t>
        </is>
      </c>
    </row>
    <row r="1131">
      <c r="A1131" t="n">
        <v>4488</v>
      </c>
      <c r="B1131" t="inlineStr">
        <is>
          <t>CESGRANRIO</t>
        </is>
      </c>
      <c r="C1131" t="inlineStr">
        <is>
          <t>Banrisul</t>
        </is>
      </c>
      <c r="D1131" t="inlineStr">
        <is>
          <t>2023</t>
        </is>
      </c>
      <c r="E1131"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31" t="inlineStr">
        <is>
          <t>Estatística</t>
        </is>
      </c>
      <c r="G1131" t="inlineStr">
        <is>
          <t>Análise Combinatória</t>
        </is>
      </c>
      <c r="H1131" t="inlineStr">
        <is>
          <t>Médio</t>
        </is>
      </c>
      <c r="I1131" t="inlineStr">
        <is>
          <t>ME</t>
        </is>
      </c>
      <c r="J1131" t="inlineStr">
        <is>
          <t>12</t>
        </is>
      </c>
      <c r="K1131" t="inlineStr">
        <is>
          <t>24</t>
        </is>
      </c>
      <c r="L1131" t="inlineStr">
        <is>
          <t>144</t>
        </is>
      </c>
      <c r="M1131" t="inlineStr">
        <is>
          <t>2520</t>
        </is>
      </c>
      <c r="N1131" t="inlineStr">
        <is>
          <t>5040</t>
        </is>
      </c>
      <c r="O1131" t="inlineStr">
        <is>
          <t>C</t>
        </is>
      </c>
      <c r="P1131" t="n">
        <v>0</v>
      </c>
      <c r="Q1131" t="n">
        <v>0</v>
      </c>
      <c r="S1131"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31" t="inlineStr">
        <is>
          <t>14/08/2026 09:41</t>
        </is>
      </c>
    </row>
    <row r="1132">
      <c r="A1132" t="n">
        <v>4489</v>
      </c>
      <c r="B1132" t="inlineStr">
        <is>
          <t>AOCP</t>
        </is>
      </c>
      <c r="C1132" t="inlineStr">
        <is>
          <t>PC-GO</t>
        </is>
      </c>
      <c r="D1132" t="inlineStr">
        <is>
          <t>2022</t>
        </is>
      </c>
      <c r="E1132"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32" t="inlineStr">
        <is>
          <t>Estatística</t>
        </is>
      </c>
      <c r="G1132" t="inlineStr">
        <is>
          <t>Análise Combinatória</t>
        </is>
      </c>
      <c r="H1132" t="inlineStr">
        <is>
          <t>Médio</t>
        </is>
      </c>
      <c r="I1132" t="inlineStr">
        <is>
          <t>ME</t>
        </is>
      </c>
      <c r="J1132" t="inlineStr">
        <is>
          <t>10</t>
        </is>
      </c>
      <c r="K1132" t="inlineStr">
        <is>
          <t>Entre 11 e 50</t>
        </is>
      </c>
      <c r="L1132" t="inlineStr">
        <is>
          <t>Entre 51 e 100</t>
        </is>
      </c>
      <c r="M1132" t="inlineStr">
        <is>
          <t>Entre 101 e 150</t>
        </is>
      </c>
      <c r="N1132" t="inlineStr">
        <is>
          <t>Mais de 150</t>
        </is>
      </c>
      <c r="O1132" t="inlineStr">
        <is>
          <t>E</t>
        </is>
      </c>
      <c r="P1132" t="n">
        <v>0</v>
      </c>
      <c r="Q1132" t="n">
        <v>0</v>
      </c>
      <c r="S1132" t="inlineStr">
        <is>
          <t>O número de maneiras de colorir 10 tarefas com 10 cores diferentes corresponde à permutação de 10
elementos:
𝑃 = 10! = 10×9×8×7×6×5×4×3×2×1 = 3.628.000
Que é muito superior a 150.
Gabarito: E</t>
        </is>
      </c>
      <c r="U1132" t="inlineStr">
        <is>
          <t>14/08/2026 09:44</t>
        </is>
      </c>
    </row>
    <row r="1133">
      <c r="A1133" t="n">
        <v>4490</v>
      </c>
      <c r="B1133" t="inlineStr">
        <is>
          <t>ACCESS</t>
        </is>
      </c>
      <c r="C1133" t="inlineStr">
        <is>
          <t>CM Rio Acima</t>
        </is>
      </c>
      <c r="D1133" t="inlineStr">
        <is>
          <t>2022</t>
        </is>
      </c>
      <c r="E1133" t="inlineStr">
        <is>
          <t>João possui seis livros de Matemática. São eles: Geometria I, Álgebra I, Álgebra II, Análise, Matemática Financeira e Números Complexos. O número de maneiras que ele pode empilhar esses livros de modo que os livros de Álgebra fiquem juntos é</t>
        </is>
      </c>
      <c r="F1133" t="inlineStr">
        <is>
          <t>Estatística</t>
        </is>
      </c>
      <c r="G1133" t="inlineStr">
        <is>
          <t>Análise Combinatória</t>
        </is>
      </c>
      <c r="H1133" t="inlineStr">
        <is>
          <t>Médio</t>
        </is>
      </c>
      <c r="I1133" t="inlineStr">
        <is>
          <t>ME</t>
        </is>
      </c>
      <c r="J1133" t="inlineStr">
        <is>
          <t>240</t>
        </is>
      </c>
      <c r="K1133" t="inlineStr">
        <is>
          <t>120</t>
        </is>
      </c>
      <c r="L1133" t="inlineStr">
        <is>
          <t>60</t>
        </is>
      </c>
      <c r="M1133" t="inlineStr">
        <is>
          <t>20</t>
        </is>
      </c>
      <c r="O1133" t="inlineStr">
        <is>
          <t>A</t>
        </is>
      </c>
      <c r="P1133" t="n">
        <v>0</v>
      </c>
      <c r="Q1133" t="n">
        <v>0</v>
      </c>
      <c r="S1133"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33" t="inlineStr">
        <is>
          <t>14/08/2026 09:45</t>
        </is>
      </c>
    </row>
    <row r="1134">
      <c r="A1134" t="n">
        <v>4491</v>
      </c>
      <c r="B1134" t="inlineStr">
        <is>
          <t>CONSULPLAN</t>
        </is>
      </c>
      <c r="C1134" t="inlineStr">
        <is>
          <t>SEED-PR</t>
        </is>
      </c>
      <c r="D1134" t="inlineStr">
        <is>
          <t>2022</t>
        </is>
      </c>
      <c r="E1134" t="inlineStr">
        <is>
          <t>Suponha que as letras da palavra ÂNGULO precisam ser distribuídas nas seis lacunas a seguir:
O número de maneiras distintas que tais letras podem ser distribuídas de modo que todas as vogais fiquem em uma mesma coluna é:</t>
        </is>
      </c>
      <c r="F1134" t="inlineStr">
        <is>
          <t>Estatística</t>
        </is>
      </c>
      <c r="G1134" t="inlineStr">
        <is>
          <t>Análise Combinatória</t>
        </is>
      </c>
      <c r="H1134" t="inlineStr">
        <is>
          <t>Médio</t>
        </is>
      </c>
      <c r="I1134" t="inlineStr">
        <is>
          <t>ME</t>
        </is>
      </c>
      <c r="J1134" t="inlineStr">
        <is>
          <t>18</t>
        </is>
      </c>
      <c r="K1134" t="inlineStr">
        <is>
          <t>36</t>
        </is>
      </c>
      <c r="L1134" t="inlineStr">
        <is>
          <t>72</t>
        </is>
      </c>
      <c r="M1134" t="inlineStr">
        <is>
          <t>144</t>
        </is>
      </c>
      <c r="O1134" t="inlineStr">
        <is>
          <t>C</t>
        </is>
      </c>
      <c r="P1134" t="n">
        <v>0</v>
      </c>
      <c r="Q1134" t="n">
        <v>0</v>
      </c>
      <c r="R1134" t="inlineStr">
        <is>
          <t>632a23ff-dc34-4e10-a1a5-d540155f21b8.png</t>
        </is>
      </c>
      <c r="S1134"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4" t="inlineStr">
        <is>
          <t>14/08/2026 09:48</t>
        </is>
      </c>
    </row>
    <row r="1135">
      <c r="A1135" t="inlineStr">
        <is>
          <t>4492</t>
        </is>
      </c>
      <c r="B1135" t="inlineStr">
        <is>
          <t>ACCESS</t>
        </is>
      </c>
      <c r="C1135" t="inlineStr">
        <is>
          <t>CPGI</t>
        </is>
      </c>
      <c r="D1135" t="inlineStr">
        <is>
          <t>2022</t>
        </is>
      </c>
      <c r="E1135"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5" t="inlineStr">
        <is>
          <t>Estatística</t>
        </is>
      </c>
      <c r="G1135" t="inlineStr">
        <is>
          <t>Análise Combinatória</t>
        </is>
      </c>
      <c r="H1135" t="inlineStr">
        <is>
          <t>Médio</t>
        </is>
      </c>
      <c r="I1135" t="inlineStr">
        <is>
          <t>ME</t>
        </is>
      </c>
      <c r="J1135" t="inlineStr">
        <is>
          <t>600</t>
        </is>
      </c>
      <c r="K1135" t="inlineStr">
        <is>
          <t>560</t>
        </is>
      </c>
      <c r="L1135" t="inlineStr">
        <is>
          <t>540</t>
        </is>
      </c>
      <c r="M1135" t="inlineStr">
        <is>
          <t>480</t>
        </is>
      </c>
      <c r="O1135" t="inlineStr">
        <is>
          <t>D</t>
        </is>
      </c>
      <c r="P1135" t="n">
        <v>0</v>
      </c>
      <c r="Q1135" t="n">
        <v>0</v>
      </c>
      <c r="S1135"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5" t="inlineStr">
        <is>
          <t>14/08/2026 09:49</t>
        </is>
      </c>
    </row>
    <row r="1136">
      <c r="A1136" t="inlineStr">
        <is>
          <t>4493</t>
        </is>
      </c>
      <c r="B1136" t="inlineStr">
        <is>
          <t>CETREDE</t>
        </is>
      </c>
      <c r="C1136" t="inlineStr">
        <is>
          <t>Pref. Ipaporanga</t>
        </is>
      </c>
      <c r="D1136" t="inlineStr">
        <is>
          <t>2022</t>
        </is>
      </c>
      <c r="E1136" t="inlineStr">
        <is>
          <t>Anagramas são todas as diferentes disposições das letras de uma palavra (mesmo que não façam sentido na língua portuguesa), ou de números e símbolos, em uma sequência. Dessa forma, quantos anagramas é possível formar com a palavra “calculadora”?</t>
        </is>
      </c>
      <c r="F1136" t="inlineStr">
        <is>
          <t>Estatística</t>
        </is>
      </c>
      <c r="G1136" t="inlineStr">
        <is>
          <t>Análise Combinatória</t>
        </is>
      </c>
      <c r="H1136" t="inlineStr">
        <is>
          <t>Médio</t>
        </is>
      </c>
      <c r="I1136" t="inlineStr">
        <is>
          <t>ME</t>
        </is>
      </c>
      <c r="J1136" t="inlineStr">
        <is>
          <t>1543220</t>
        </is>
      </c>
      <c r="K1136" t="inlineStr">
        <is>
          <t>1663200</t>
        </is>
      </c>
      <c r="L1136" t="inlineStr">
        <is>
          <t>4566349</t>
        </is>
      </c>
      <c r="M1136" t="inlineStr">
        <is>
          <t>1277600</t>
        </is>
      </c>
      <c r="N1136" t="inlineStr">
        <is>
          <t>9887123</t>
        </is>
      </c>
      <c r="O1136" t="inlineStr">
        <is>
          <t>B</t>
        </is>
      </c>
      <c r="P1136" t="n">
        <v>0</v>
      </c>
      <c r="Q1136" t="n">
        <v>0</v>
      </c>
      <c r="S1136" t="inlineStr">
        <is>
          <t>A palavra CALCULADORA possui 11 letras, sendo 2 C´s, 3 A´s e 2 L´s. Assim, o número de anagramas
corresponde à permutação de 11 elementos, com repetição de 2, de 3 e de 2:
11! 11×10×9×8×7×6×5×4×3!
𝑃2,3,2 = =
11 2!×3!×2! 2×3!×2
𝑃2,3,2 = 11×10×9×8×7×6×5 = 1663200
Gabarito: B</t>
        </is>
      </c>
      <c r="U1136" t="inlineStr">
        <is>
          <t>14/08/2026 09:54</t>
        </is>
      </c>
    </row>
    <row r="1137">
      <c r="A1137" t="n">
        <v>4494</v>
      </c>
      <c r="B1137" t="inlineStr">
        <is>
          <t>OBJETIVA</t>
        </is>
      </c>
      <c r="C1137" t="inlineStr">
        <is>
          <t>Pref. Roca Sales</t>
        </is>
      </c>
      <c r="D1137" t="inlineStr">
        <is>
          <t>2022</t>
        </is>
      </c>
      <c r="E1137" t="inlineStr">
        <is>
          <t>Assinalar a alternativa que apresenta a quantidade de anagramas da palavra PLANETA:</t>
        </is>
      </c>
      <c r="F1137" t="inlineStr">
        <is>
          <t>Estatística</t>
        </is>
      </c>
      <c r="G1137" t="inlineStr">
        <is>
          <t>Análise Combinatória</t>
        </is>
      </c>
      <c r="H1137" t="inlineStr">
        <is>
          <t>Médio</t>
        </is>
      </c>
      <c r="I1137" t="inlineStr">
        <is>
          <t>ME</t>
        </is>
      </c>
      <c r="J1137" t="inlineStr">
        <is>
          <t>5.040</t>
        </is>
      </c>
      <c r="K1137" t="inlineStr">
        <is>
          <t>4.480</t>
        </is>
      </c>
      <c r="L1137" t="inlineStr">
        <is>
          <t>3.620</t>
        </is>
      </c>
      <c r="M1137" t="inlineStr">
        <is>
          <t>2.520</t>
        </is>
      </c>
      <c r="O1137" t="inlineStr">
        <is>
          <t>D</t>
        </is>
      </c>
      <c r="P1137" t="n">
        <v>0</v>
      </c>
      <c r="Q1137" t="n">
        <v>0</v>
      </c>
      <c r="S1137" t="inlineStr">
        <is>
          <t>A palavra PLANETA possui 7 letras, das quais 2 são repetidas (A). Assim, o número de anagramas corresponde
à permutação de 7 elementos, com repetição de 2:
7! 7×6×5×4×3×2!
𝑃2 = = = 7×6×5×4×3 = 2520
7 2! 2!
Gabarito: D</t>
        </is>
      </c>
      <c r="U1137" t="inlineStr">
        <is>
          <t>14/08/2026 10:04</t>
        </is>
      </c>
    </row>
    <row r="1138">
      <c r="A1138" t="n">
        <v>4495</v>
      </c>
      <c r="B1138" t="inlineStr">
        <is>
          <t>Quadrix</t>
        </is>
      </c>
      <c r="C1138" t="inlineStr">
        <is>
          <t>CRA</t>
        </is>
      </c>
      <c r="D1138" t="inlineStr">
        <is>
          <t>2022</t>
        </is>
      </c>
      <c r="E1138" t="inlineStr">
        <is>
          <t>Acerca dos anagramas da palavra NIRVANA, julgue o item.
O número de anagramas que começam ou terminam pela letra A é igual a 720.</t>
        </is>
      </c>
      <c r="F1138" t="inlineStr">
        <is>
          <t>Estatística</t>
        </is>
      </c>
      <c r="G1138" t="inlineStr">
        <is>
          <t>Análise Combinatória</t>
        </is>
      </c>
      <c r="H1138" t="inlineStr">
        <is>
          <t>Médio</t>
        </is>
      </c>
      <c r="I1138" t="inlineStr">
        <is>
          <t>CE</t>
        </is>
      </c>
      <c r="O1138" t="inlineStr">
        <is>
          <t>E</t>
        </is>
      </c>
      <c r="P1138" t="n">
        <v>0</v>
      </c>
      <c r="Q1138" t="n">
        <v>0</v>
      </c>
      <c r="S1138"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8" t="inlineStr">
        <is>
          <t>14/08/2026 10:08</t>
        </is>
      </c>
    </row>
    <row r="1139">
      <c r="A1139" t="n">
        <v>4496</v>
      </c>
      <c r="B1139" t="inlineStr">
        <is>
          <t>AOCP</t>
        </is>
      </c>
      <c r="C1139" t="inlineStr">
        <is>
          <t>Pref. Pinhais</t>
        </is>
      </c>
      <c r="D1139" t="inlineStr">
        <is>
          <t>2022</t>
        </is>
      </c>
      <c r="E1139"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9" t="inlineStr">
        <is>
          <t>Estatística</t>
        </is>
      </c>
      <c r="G1139" t="inlineStr">
        <is>
          <t>Análise Combinatória</t>
        </is>
      </c>
      <c r="H1139" t="inlineStr">
        <is>
          <t>Médio</t>
        </is>
      </c>
      <c r="I1139" t="inlineStr">
        <is>
          <t>ME</t>
        </is>
      </c>
      <c r="J1139" t="inlineStr">
        <is>
          <t>10.080 maneiras</t>
        </is>
      </c>
      <c r="K1139" t="inlineStr">
        <is>
          <t>5.040 maneiras</t>
        </is>
      </c>
      <c r="L1139" t="inlineStr">
        <is>
          <t>720 maneiras</t>
        </is>
      </c>
      <c r="M1139" t="inlineStr">
        <is>
          <t>1.440 maneiras</t>
        </is>
      </c>
      <c r="N1139" t="inlineStr">
        <is>
          <t>2.520 maneiras</t>
        </is>
      </c>
      <c r="O1139" t="inlineStr">
        <is>
          <t>D</t>
        </is>
      </c>
      <c r="P1139" t="n">
        <v>0</v>
      </c>
      <c r="Q1139" t="n">
        <v>0</v>
      </c>
      <c r="S1139"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9" t="inlineStr">
        <is>
          <t>14/08/2026 10:09</t>
        </is>
      </c>
    </row>
    <row r="1140">
      <c r="A1140" t="n">
        <v>4497</v>
      </c>
      <c r="B1140" t="inlineStr">
        <is>
          <t>QUADRIX</t>
        </is>
      </c>
      <c r="C1140" t="inlineStr">
        <is>
          <t>CRP 18</t>
        </is>
      </c>
      <c r="D1140" t="inlineStr">
        <is>
          <t>2022</t>
        </is>
      </c>
      <c r="E1140" t="inlineStr">
        <is>
          <t>Com relação a princípios de contagem e probabilidade e a arranjos e permutações, julgue o item.
O número de desarranjos (permutações em que nenhuma letra permanece em sua posição original) da palavra “MATO” é igual a 10.</t>
        </is>
      </c>
      <c r="F1140" t="inlineStr">
        <is>
          <t>Estatística</t>
        </is>
      </c>
      <c r="G1140" t="inlineStr">
        <is>
          <t>Análise Combinatória</t>
        </is>
      </c>
      <c r="H1140" t="inlineStr">
        <is>
          <t>Médio</t>
        </is>
      </c>
      <c r="I1140" t="inlineStr">
        <is>
          <t>CE</t>
        </is>
      </c>
      <c r="O1140" t="inlineStr">
        <is>
          <t>E</t>
        </is>
      </c>
      <c r="P1140" t="n">
        <v>0</v>
      </c>
      <c r="Q1140" t="n">
        <v>0</v>
      </c>
      <c r="S1140"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40" t="inlineStr">
        <is>
          <t>14/08/2026 10:09</t>
        </is>
      </c>
    </row>
    <row r="1141">
      <c r="A1141" t="n">
        <v>4498</v>
      </c>
      <c r="B1141" t="inlineStr">
        <is>
          <t>FGV</t>
        </is>
      </c>
      <c r="C1141" t="inlineStr">
        <is>
          <t>IMBEL</t>
        </is>
      </c>
      <c r="D1141" t="inlineStr">
        <is>
          <t>2021</t>
        </is>
      </c>
      <c r="E1141"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41" t="inlineStr">
        <is>
          <t>Estatística</t>
        </is>
      </c>
      <c r="G1141" t="inlineStr">
        <is>
          <t>Análise Combinatória</t>
        </is>
      </c>
      <c r="H1141" t="inlineStr">
        <is>
          <t>Médio</t>
        </is>
      </c>
      <c r="I1141" t="inlineStr">
        <is>
          <t>ME</t>
        </is>
      </c>
      <c r="J1141" t="inlineStr">
        <is>
          <t>2</t>
        </is>
      </c>
      <c r="K1141" t="inlineStr">
        <is>
          <t>4</t>
        </is>
      </c>
      <c r="L1141" t="inlineStr">
        <is>
          <t>6</t>
        </is>
      </c>
      <c r="M1141" t="inlineStr">
        <is>
          <t>8</t>
        </is>
      </c>
      <c r="N1141" t="inlineStr">
        <is>
          <t>10</t>
        </is>
      </c>
      <c r="O1141" t="inlineStr">
        <is>
          <t>D</t>
        </is>
      </c>
      <c r="P1141" t="n">
        <v>0</v>
      </c>
      <c r="Q1141" t="n">
        <v>0</v>
      </c>
      <c r="S1141"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41" t="inlineStr">
        <is>
          <t>14/08/2026 10:09</t>
        </is>
      </c>
    </row>
    <row r="1142">
      <c r="A1142" t="n">
        <v>4499</v>
      </c>
      <c r="B1142" t="inlineStr">
        <is>
          <t>FUNDEP</t>
        </is>
      </c>
      <c r="C1142" t="inlineStr">
        <is>
          <t>CBM-MG</t>
        </is>
      </c>
      <c r="D1142" t="inlineStr">
        <is>
          <t>2021</t>
        </is>
      </c>
      <c r="E1142"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42" t="inlineStr">
        <is>
          <t>Estatística</t>
        </is>
      </c>
      <c r="G1142" t="inlineStr">
        <is>
          <t>Análise Combinatória</t>
        </is>
      </c>
      <c r="H1142" t="inlineStr">
        <is>
          <t>Médio</t>
        </is>
      </c>
      <c r="I1142" t="inlineStr">
        <is>
          <t>ME</t>
        </is>
      </c>
      <c r="J1142" t="inlineStr">
        <is>
          <t>3</t>
        </is>
      </c>
      <c r="K1142" t="inlineStr">
        <is>
          <t>6</t>
        </is>
      </c>
      <c r="L1142" t="inlineStr">
        <is>
          <t>12</t>
        </is>
      </c>
      <c r="M1142" t="inlineStr">
        <is>
          <t>24</t>
        </is>
      </c>
      <c r="O1142" t="inlineStr">
        <is>
          <t>C</t>
        </is>
      </c>
      <c r="P1142" t="n">
        <v>0</v>
      </c>
      <c r="Q1142" t="n">
        <v>0</v>
      </c>
      <c r="S1142"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42" t="inlineStr">
        <is>
          <t>14/08/2026 10:10</t>
        </is>
      </c>
    </row>
    <row r="1143">
      <c r="A1143" t="n">
        <v>4500</v>
      </c>
      <c r="B1143" t="inlineStr">
        <is>
          <t>FGV</t>
        </is>
      </c>
      <c r="C1143" t="inlineStr">
        <is>
          <t>TCE-RR</t>
        </is>
      </c>
      <c r="D1143" t="inlineStr">
        <is>
          <t>2025</t>
        </is>
      </c>
      <c r="E1143"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43" t="inlineStr">
        <is>
          <t>Estatística</t>
        </is>
      </c>
      <c r="G1143" t="inlineStr">
        <is>
          <t>Análise Combinatória</t>
        </is>
      </c>
      <c r="H1143" t="inlineStr">
        <is>
          <t>Médio</t>
        </is>
      </c>
      <c r="I1143" t="inlineStr">
        <is>
          <t>ME</t>
        </is>
      </c>
      <c r="J1143" t="inlineStr">
        <is>
          <t>10</t>
        </is>
      </c>
      <c r="K1143" t="inlineStr">
        <is>
          <t>12.</t>
        </is>
      </c>
      <c r="L1143" t="inlineStr">
        <is>
          <t>15</t>
        </is>
      </c>
      <c r="M1143" t="inlineStr">
        <is>
          <t>20.</t>
        </is>
      </c>
      <c r="N1143" t="inlineStr">
        <is>
          <t>30.</t>
        </is>
      </c>
      <c r="O1143" t="inlineStr">
        <is>
          <t>C</t>
        </is>
      </c>
      <c r="P1143" t="n">
        <v>0</v>
      </c>
      <c r="Q1143" t="n">
        <v>0</v>
      </c>
      <c r="R1143" t="inlineStr">
        <is>
          <t>46fc7340-e799-4a89-ac37-e11216718f29.png</t>
        </is>
      </c>
      <c r="S1143"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43" t="inlineStr">
        <is>
          <t>14/08/2026 10:11</t>
        </is>
      </c>
    </row>
    <row r="1144">
      <c r="A1144" t="n">
        <v>4501</v>
      </c>
      <c r="B1144" t="inlineStr">
        <is>
          <t>CESGRANRIO</t>
        </is>
      </c>
      <c r="C1144" t="inlineStr">
        <is>
          <t>BNB</t>
        </is>
      </c>
      <c r="D1144" t="inlineStr">
        <is>
          <t>2024</t>
        </is>
      </c>
      <c r="E1144"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4" t="inlineStr">
        <is>
          <t>Estatística</t>
        </is>
      </c>
      <c r="G1144" t="inlineStr">
        <is>
          <t>Análise Combinatória</t>
        </is>
      </c>
      <c r="H1144" t="inlineStr">
        <is>
          <t>Médio</t>
        </is>
      </c>
      <c r="I1144" t="inlineStr">
        <is>
          <t>ME</t>
        </is>
      </c>
      <c r="J1144" t="inlineStr">
        <is>
          <t>12</t>
        </is>
      </c>
      <c r="K1144" t="inlineStr">
        <is>
          <t>24</t>
        </is>
      </c>
      <c r="L1144" t="inlineStr">
        <is>
          <t>60</t>
        </is>
      </c>
      <c r="M1144" t="inlineStr">
        <is>
          <t>120</t>
        </is>
      </c>
      <c r="N1144" t="inlineStr">
        <is>
          <t>720</t>
        </is>
      </c>
      <c r="O1144" t="inlineStr">
        <is>
          <t>C</t>
        </is>
      </c>
      <c r="P1144" t="n">
        <v>0</v>
      </c>
      <c r="Q1144" t="n">
        <v>0</v>
      </c>
      <c r="S1144"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4" t="inlineStr">
        <is>
          <t>14/08/2026 10:12</t>
        </is>
      </c>
    </row>
    <row r="1145">
      <c r="A1145" t="n">
        <v>4502</v>
      </c>
      <c r="B1145" t="inlineStr">
        <is>
          <t>AOCP</t>
        </is>
      </c>
      <c r="C1145" t="inlineStr">
        <is>
          <t>PM-PE</t>
        </is>
      </c>
      <c r="D1145" t="inlineStr">
        <is>
          <t>2024</t>
        </is>
      </c>
      <c r="E1145"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5" t="inlineStr">
        <is>
          <t>Estatística</t>
        </is>
      </c>
      <c r="G1145" t="inlineStr">
        <is>
          <t>Análise Combinatória</t>
        </is>
      </c>
      <c r="H1145" t="inlineStr">
        <is>
          <t>Médio</t>
        </is>
      </c>
      <c r="I1145" t="inlineStr">
        <is>
          <t>ME</t>
        </is>
      </c>
      <c r="J1145" t="inlineStr">
        <is>
          <t>390</t>
        </is>
      </c>
      <c r="K1145" t="inlineStr">
        <is>
          <t>5760</t>
        </is>
      </c>
      <c r="L1145" t="inlineStr">
        <is>
          <t>396</t>
        </is>
      </c>
      <c r="M1145" t="inlineStr">
        <is>
          <t>27000</t>
        </is>
      </c>
      <c r="N1145" t="inlineStr">
        <is>
          <t>792</t>
        </is>
      </c>
      <c r="O1145" t="inlineStr">
        <is>
          <t>A</t>
        </is>
      </c>
      <c r="P1145" t="n">
        <v>0</v>
      </c>
      <c r="Q1145" t="n">
        <v>0</v>
      </c>
      <c r="S1145"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5" t="inlineStr">
        <is>
          <t>14/08/2026 10:14</t>
        </is>
      </c>
    </row>
    <row r="1146">
      <c r="A1146" t="inlineStr">
        <is>
          <t>4503</t>
        </is>
      </c>
      <c r="B1146" t="inlineStr">
        <is>
          <t>AOCP</t>
        </is>
      </c>
      <c r="C1146" t="inlineStr">
        <is>
          <t>PM-PE</t>
        </is>
      </c>
      <c r="D1146" t="inlineStr">
        <is>
          <t>2024</t>
        </is>
      </c>
      <c r="E1146"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6" t="inlineStr">
        <is>
          <t>Estatística</t>
        </is>
      </c>
      <c r="G1146" t="inlineStr">
        <is>
          <t>Análise Combinatória</t>
        </is>
      </c>
      <c r="H1146" t="inlineStr">
        <is>
          <t>Médio</t>
        </is>
      </c>
      <c r="I1146" t="inlineStr">
        <is>
          <t>ME</t>
        </is>
      </c>
      <c r="J1146" t="inlineStr">
        <is>
          <t>8400</t>
        </is>
      </c>
      <c r="K1146" t="inlineStr">
        <is>
          <t>81</t>
        </is>
      </c>
      <c r="L1146" t="inlineStr">
        <is>
          <t>50388</t>
        </is>
      </c>
      <c r="M1146" t="inlineStr">
        <is>
          <t>201600</t>
        </is>
      </c>
      <c r="N1146" t="inlineStr">
        <is>
          <t>4385</t>
        </is>
      </c>
      <c r="O1146" t="inlineStr">
        <is>
          <t>A</t>
        </is>
      </c>
      <c r="P1146" t="n">
        <v>0</v>
      </c>
      <c r="Q1146" t="n">
        <v>0</v>
      </c>
      <c r="S1146"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6" t="inlineStr">
        <is>
          <t>14/08/2026 10:15</t>
        </is>
      </c>
    </row>
    <row r="1147">
      <c r="A1147" t="inlineStr">
        <is>
          <t>4504</t>
        </is>
      </c>
      <c r="B1147" t="inlineStr">
        <is>
          <t>FCM-CEFETMINAS</t>
        </is>
      </c>
      <c r="C1147" t="inlineStr">
        <is>
          <t>Pref. Contagem</t>
        </is>
      </c>
      <c r="D1147" t="inlineStr">
        <is>
          <t>2023</t>
        </is>
      </c>
      <c r="E1147"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7" t="inlineStr">
        <is>
          <t>Estatística</t>
        </is>
      </c>
      <c r="G1147" t="inlineStr">
        <is>
          <t>Análise Combinatória</t>
        </is>
      </c>
      <c r="H1147" t="inlineStr">
        <is>
          <t>Médio</t>
        </is>
      </c>
      <c r="I1147" t="inlineStr">
        <is>
          <t>ME</t>
        </is>
      </c>
      <c r="J1147" t="inlineStr">
        <is>
          <t>45</t>
        </is>
      </c>
      <c r="K1147" t="inlineStr">
        <is>
          <t>112</t>
        </is>
      </c>
      <c r="L1147" t="inlineStr">
        <is>
          <t>165</t>
        </is>
      </c>
      <c r="M1147" t="inlineStr">
        <is>
          <t>182</t>
        </is>
      </c>
      <c r="N1147" t="inlineStr">
        <is>
          <t>210</t>
        </is>
      </c>
      <c r="O1147" t="inlineStr">
        <is>
          <t>D</t>
        </is>
      </c>
      <c r="P1147" t="n">
        <v>0</v>
      </c>
      <c r="Q1147" t="n">
        <v>0</v>
      </c>
      <c r="S1147"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7" t="inlineStr">
        <is>
          <t>14/08/2026 10:18</t>
        </is>
      </c>
    </row>
    <row r="1148">
      <c r="A1148" t="n">
        <v>4505</v>
      </c>
      <c r="B1148" t="inlineStr">
        <is>
          <t>FCC</t>
        </is>
      </c>
      <c r="C1148" t="inlineStr">
        <is>
          <t>TRT 17ª Região</t>
        </is>
      </c>
      <c r="D1148" t="inlineStr">
        <is>
          <t>2022</t>
        </is>
      </c>
      <c r="E1148"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8" t="inlineStr">
        <is>
          <t>Estatística</t>
        </is>
      </c>
      <c r="G1148" t="inlineStr">
        <is>
          <t>Análise Combinatória</t>
        </is>
      </c>
      <c r="H1148" t="inlineStr">
        <is>
          <t>Médio</t>
        </is>
      </c>
      <c r="I1148" t="inlineStr">
        <is>
          <t>ME</t>
        </is>
      </c>
      <c r="J1148" t="inlineStr">
        <is>
          <t>2</t>
        </is>
      </c>
      <c r="K1148" t="inlineStr">
        <is>
          <t>3</t>
        </is>
      </c>
      <c r="L1148" t="inlineStr">
        <is>
          <t>1</t>
        </is>
      </c>
      <c r="M1148" t="inlineStr">
        <is>
          <t>5</t>
        </is>
      </c>
      <c r="N1148" t="inlineStr">
        <is>
          <t>4</t>
        </is>
      </c>
      <c r="O1148" t="inlineStr">
        <is>
          <t>E</t>
        </is>
      </c>
      <c r="P1148" t="n">
        <v>0</v>
      </c>
      <c r="Q1148" t="n">
        <v>0</v>
      </c>
      <c r="S1148"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8" t="inlineStr">
        <is>
          <t>14/08/2026 10:21</t>
        </is>
      </c>
    </row>
    <row r="1149">
      <c r="A1149" t="n">
        <v>4506</v>
      </c>
      <c r="B1149" t="inlineStr">
        <is>
          <t>MAIS</t>
        </is>
      </c>
      <c r="C1149" t="inlineStr">
        <is>
          <t>CM Praia Grande</t>
        </is>
      </c>
      <c r="D1149" t="inlineStr">
        <is>
          <t>2022</t>
        </is>
      </c>
      <c r="E1149"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9" t="inlineStr">
        <is>
          <t>Estatística</t>
        </is>
      </c>
      <c r="G1149" t="inlineStr">
        <is>
          <t>Análise Combinatória</t>
        </is>
      </c>
      <c r="H1149" t="inlineStr">
        <is>
          <t>Médio</t>
        </is>
      </c>
      <c r="I1149" t="inlineStr">
        <is>
          <t>ME</t>
        </is>
      </c>
      <c r="J1149" t="inlineStr">
        <is>
          <t>35</t>
        </is>
      </c>
      <c r="K1149" t="inlineStr">
        <is>
          <t>70</t>
        </is>
      </c>
      <c r="L1149" t="inlineStr">
        <is>
          <t>105</t>
        </is>
      </c>
      <c r="M1149" t="inlineStr">
        <is>
          <t>210</t>
        </is>
      </c>
      <c r="O1149" t="inlineStr">
        <is>
          <t>A</t>
        </is>
      </c>
      <c r="P1149" t="n">
        <v>0</v>
      </c>
      <c r="Q1149" t="n">
        <v>0</v>
      </c>
      <c r="S1149" t="inlineStr">
        <is>
          <t>O número de maneiras de escolher 4 doces, dentre 7 possibilidades, considerando que a ordem da escolha
não importa, é a combinação de 4 elementos, dentre 7:
7! 7×6×5×4! 7×6×5
𝐶 = = = = 7×5 = 35
7,4 (7−4)!×4! 3!×4! 3×2
Gabarito: A</t>
        </is>
      </c>
      <c r="U1149" t="inlineStr">
        <is>
          <t>14/08/2026 10:24</t>
        </is>
      </c>
    </row>
    <row r="1150">
      <c r="A1150" t="n">
        <v>4507</v>
      </c>
      <c r="B1150" t="inlineStr">
        <is>
          <t>IBFC</t>
        </is>
      </c>
      <c r="C1150" t="inlineStr">
        <is>
          <t>PM-RN</t>
        </is>
      </c>
      <c r="D1150" t="inlineStr">
        <is>
          <t>2022</t>
        </is>
      </c>
      <c r="E1150"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50" t="inlineStr">
        <is>
          <t>Estatística</t>
        </is>
      </c>
      <c r="G1150" t="inlineStr">
        <is>
          <t>Análise Combinatória</t>
        </is>
      </c>
      <c r="H1150" t="inlineStr">
        <is>
          <t>Médio</t>
        </is>
      </c>
      <c r="I1150" t="inlineStr">
        <is>
          <t>ME</t>
        </is>
      </c>
      <c r="J1150" t="inlineStr">
        <is>
          <t>1960</t>
        </is>
      </c>
      <c r="K1150" t="inlineStr">
        <is>
          <t>380</t>
        </is>
      </c>
      <c r="L1150" t="inlineStr">
        <is>
          <t>14112</t>
        </is>
      </c>
      <c r="M1150" t="inlineStr">
        <is>
          <t>1176</t>
        </is>
      </c>
      <c r="N1150" t="inlineStr">
        <is>
          <t>7056</t>
        </is>
      </c>
      <c r="O1150" t="inlineStr">
        <is>
          <t>D</t>
        </is>
      </c>
      <c r="P1150" t="n">
        <v>0</v>
      </c>
      <c r="Q1150" t="n">
        <v>0</v>
      </c>
      <c r="S1150"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50" t="inlineStr">
        <is>
          <t>14/08/2026 10:28</t>
        </is>
      </c>
    </row>
    <row r="1151">
      <c r="A1151" t="n">
        <v>4508</v>
      </c>
      <c r="B1151" t="inlineStr">
        <is>
          <t>FEPESE</t>
        </is>
      </c>
      <c r="C1151" t="inlineStr">
        <is>
          <t>FCEE</t>
        </is>
      </c>
      <c r="D1151" t="inlineStr">
        <is>
          <t>2022</t>
        </is>
      </c>
      <c r="E1151" t="inlineStr">
        <is>
          <t>Um grupo de 8 pessoas, incluindo Luciano e Paula, deseja formar uma comitiva com três representantes.
Quantas comitivas diferentes são possíveis formar, se Luciano e Paula não podem participar juntos na mesma comitiva?</t>
        </is>
      </c>
      <c r="F1151" t="inlineStr">
        <is>
          <t>Estatística</t>
        </is>
      </c>
      <c r="G1151" t="inlineStr">
        <is>
          <t>Análise Combinatória</t>
        </is>
      </c>
      <c r="H1151" t="inlineStr">
        <is>
          <t>Médio</t>
        </is>
      </c>
      <c r="I1151" t="inlineStr">
        <is>
          <t>ME</t>
        </is>
      </c>
      <c r="J1151" t="inlineStr">
        <is>
          <t>Mais de 58</t>
        </is>
      </c>
      <c r="K1151" t="inlineStr">
        <is>
          <t>Mais de 53 e menos de 58</t>
        </is>
      </c>
      <c r="L1151" t="inlineStr">
        <is>
          <t>Mais de 48 e menos de 53</t>
        </is>
      </c>
      <c r="M1151" t="inlineStr">
        <is>
          <t>Mais de 43 e menos de 48</t>
        </is>
      </c>
      <c r="N1151" t="inlineStr">
        <is>
          <t>Menos de 43</t>
        </is>
      </c>
      <c r="O1151" t="inlineStr">
        <is>
          <t>C</t>
        </is>
      </c>
      <c r="P1151" t="n">
        <v>0</v>
      </c>
      <c r="Q1151" t="n">
        <v>0</v>
      </c>
      <c r="S1151"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51" t="inlineStr">
        <is>
          <t>14/08/2026 10:28</t>
        </is>
      </c>
    </row>
    <row r="1152">
      <c r="A1152" t="n">
        <v>4509</v>
      </c>
      <c r="B1152" t="inlineStr">
        <is>
          <t>QUADRIX</t>
        </is>
      </c>
      <c r="C1152" t="inlineStr">
        <is>
          <t>CRMV</t>
        </is>
      </c>
      <c r="D1152" t="inlineStr">
        <is>
          <t>2022</t>
        </is>
      </c>
      <c r="E1152" t="inlineStr">
        <is>
          <t>Bárbara quer comprar 10 croissants em uma padaria onde há 3 tipos de croissant (presunto e queijo, pera com gorgonzola e chocolate). Com base nessa situação hipotética, é correto afirmar que ela poderá fazer isso de</t>
        </is>
      </c>
      <c r="F1152" t="inlineStr">
        <is>
          <t>Estatística</t>
        </is>
      </c>
      <c r="G1152" t="inlineStr">
        <is>
          <t>Análise Combinatória</t>
        </is>
      </c>
      <c r="H1152" t="inlineStr">
        <is>
          <t>Médio</t>
        </is>
      </c>
      <c r="I1152" t="inlineStr">
        <is>
          <t>ME</t>
        </is>
      </c>
      <c r="J1152" t="inlineStr">
        <is>
          <t>44 maneiras distintas.</t>
        </is>
      </c>
      <c r="K1152" t="inlineStr">
        <is>
          <t>55 maneiras distintas.</t>
        </is>
      </c>
      <c r="L1152" t="inlineStr">
        <is>
          <t>66 maneiras distintas.</t>
        </is>
      </c>
      <c r="M1152" t="inlineStr">
        <is>
          <t>77 maneiras distintas.</t>
        </is>
      </c>
      <c r="N1152" t="inlineStr">
        <is>
          <t>88 maneiras distintas.</t>
        </is>
      </c>
      <c r="O1152" t="inlineStr">
        <is>
          <t>C</t>
        </is>
      </c>
      <c r="P1152" t="n">
        <v>0</v>
      </c>
      <c r="Q1152" t="n">
        <v>0</v>
      </c>
      <c r="S1152"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52" t="inlineStr">
        <is>
          <t>14/08/2026 10:28</t>
        </is>
      </c>
    </row>
    <row r="1153">
      <c r="A1153" t="n">
        <v>4510</v>
      </c>
      <c r="B1153" t="inlineStr">
        <is>
          <t>CEBRASPE</t>
        </is>
      </c>
      <c r="C1153" t="inlineStr">
        <is>
          <t>FUB</t>
        </is>
      </c>
      <c r="D1153" t="inlineStr">
        <is>
          <t>2022</t>
        </is>
      </c>
      <c r="E1153"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53" t="inlineStr">
        <is>
          <t>Estatística</t>
        </is>
      </c>
      <c r="G1153" t="inlineStr">
        <is>
          <t>Análise Combinatória</t>
        </is>
      </c>
      <c r="H1153" t="inlineStr">
        <is>
          <t>Médio</t>
        </is>
      </c>
      <c r="I1153" t="inlineStr">
        <is>
          <t>CE</t>
        </is>
      </c>
      <c r="O1153" t="inlineStr">
        <is>
          <t>E</t>
        </is>
      </c>
      <c r="P1153" t="n">
        <v>0</v>
      </c>
      <c r="Q1153" t="n">
        <v>0</v>
      </c>
      <c r="S1153"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53" t="inlineStr">
        <is>
          <t>14/08/2026 10:32</t>
        </is>
      </c>
    </row>
    <row r="1154">
      <c r="A1154" t="n">
        <v>4511</v>
      </c>
      <c r="B1154" t="inlineStr">
        <is>
          <t>CEBRASPE</t>
        </is>
      </c>
      <c r="C1154" t="inlineStr">
        <is>
          <t>BANRISUL</t>
        </is>
      </c>
      <c r="D1154" t="inlineStr">
        <is>
          <t>2022</t>
        </is>
      </c>
      <c r="E1154"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4" t="inlineStr">
        <is>
          <t>Estatística</t>
        </is>
      </c>
      <c r="G1154" t="inlineStr">
        <is>
          <t>Análise Combinatória</t>
        </is>
      </c>
      <c r="H1154" t="inlineStr">
        <is>
          <t>Médio</t>
        </is>
      </c>
      <c r="I1154" t="inlineStr">
        <is>
          <t>CE</t>
        </is>
      </c>
      <c r="J1154" t="inlineStr">
        <is>
          <t>35</t>
        </is>
      </c>
      <c r="K1154" t="inlineStr">
        <is>
          <t>70</t>
        </is>
      </c>
      <c r="L1154" t="inlineStr">
        <is>
          <t>105</t>
        </is>
      </c>
      <c r="M1154" t="inlineStr">
        <is>
          <t>210</t>
        </is>
      </c>
      <c r="O1154" t="inlineStr">
        <is>
          <t>C</t>
        </is>
      </c>
      <c r="P1154" t="n">
        <v>0</v>
      </c>
      <c r="Q1154" t="n">
        <v>0</v>
      </c>
      <c r="S1154"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4" t="inlineStr">
        <is>
          <t>14/08/2026 10:37</t>
        </is>
      </c>
    </row>
    <row r="1155">
      <c r="A1155" t="n">
        <v>4512</v>
      </c>
      <c r="B1155" t="inlineStr">
        <is>
          <t>CONSULPLAN</t>
        </is>
      </c>
      <c r="C1155" t="inlineStr">
        <is>
          <t>Pref. Linhares</t>
        </is>
      </c>
      <c r="D1155" t="inlineStr">
        <is>
          <t>2022</t>
        </is>
      </c>
      <c r="E1155"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5" t="inlineStr">
        <is>
          <t>Estatística</t>
        </is>
      </c>
      <c r="G1155" t="inlineStr">
        <is>
          <t>Análise Combinatória</t>
        </is>
      </c>
      <c r="H1155" t="inlineStr">
        <is>
          <t>Médio</t>
        </is>
      </c>
      <c r="I1155" t="inlineStr">
        <is>
          <t>ME</t>
        </is>
      </c>
      <c r="J1155" t="inlineStr">
        <is>
          <t>1 e 200</t>
        </is>
      </c>
      <c r="K1155" t="inlineStr">
        <is>
          <t>201 e 500</t>
        </is>
      </c>
      <c r="L1155" t="inlineStr">
        <is>
          <t>501 e 1000</t>
        </is>
      </c>
      <c r="M1155" t="inlineStr">
        <is>
          <t>1001 e 5040</t>
        </is>
      </c>
      <c r="O1155" t="inlineStr">
        <is>
          <t>B</t>
        </is>
      </c>
      <c r="P1155" t="n">
        <v>0</v>
      </c>
      <c r="Q1155" t="n">
        <v>0</v>
      </c>
      <c r="S1155"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5" t="inlineStr">
        <is>
          <t>14/08/2026 10:40</t>
        </is>
      </c>
    </row>
    <row r="1156">
      <c r="A1156" t="n">
        <v>4513</v>
      </c>
      <c r="B1156" t="inlineStr">
        <is>
          <t>FUNCERN</t>
        </is>
      </c>
      <c r="C1156" t="inlineStr">
        <is>
          <t>SESCOOP</t>
        </is>
      </c>
      <c r="D1156" t="inlineStr">
        <is>
          <t>2022</t>
        </is>
      </c>
      <c r="E1156"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6" t="inlineStr">
        <is>
          <t>Estatística</t>
        </is>
      </c>
      <c r="G1156" t="inlineStr">
        <is>
          <t>Análise Combinatória</t>
        </is>
      </c>
      <c r="H1156" t="inlineStr">
        <is>
          <t>Médio</t>
        </is>
      </c>
      <c r="I1156" t="inlineStr">
        <is>
          <t>ME</t>
        </is>
      </c>
      <c r="J1156" t="inlineStr">
        <is>
          <t>4.200.</t>
        </is>
      </c>
      <c r="K1156" t="inlineStr">
        <is>
          <t>8.400.</t>
        </is>
      </c>
      <c r="L1156" t="inlineStr">
        <is>
          <t>2.100.</t>
        </is>
      </c>
      <c r="M1156" t="inlineStr">
        <is>
          <t>12.600.</t>
        </is>
      </c>
      <c r="O1156" t="inlineStr">
        <is>
          <t>A</t>
        </is>
      </c>
      <c r="P1156" t="n">
        <v>0</v>
      </c>
      <c r="Q1156" t="n">
        <v>0</v>
      </c>
      <c r="S1156"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6" t="inlineStr">
        <is>
          <t>14/08/2026 10:46</t>
        </is>
      </c>
    </row>
    <row r="1157">
      <c r="A1157" t="n">
        <v>4514</v>
      </c>
      <c r="B1157" t="inlineStr">
        <is>
          <t>Quadrix</t>
        </is>
      </c>
      <c r="C1157" t="inlineStr">
        <is>
          <t>COREN</t>
        </is>
      </c>
      <c r="D1157" t="inlineStr">
        <is>
          <t>2022</t>
        </is>
      </c>
      <c r="E1157" t="inlineStr">
        <is>
          <t>Em uma equipe de competição de jiu-jitsu, há 6 faixas brancas, 1 faixa azul, 4 faixas roxa, 2 faixas marrons e 1 faixa preta. Com base nessa situação hipotética, julgue o item.
Há exatamente 91 modos de se dividir esses competidores em 7 duplas.</t>
        </is>
      </c>
      <c r="F1157" t="inlineStr">
        <is>
          <t>Estatística</t>
        </is>
      </c>
      <c r="G1157" t="inlineStr">
        <is>
          <t>Análise Combinatória</t>
        </is>
      </c>
      <c r="H1157" t="inlineStr">
        <is>
          <t>Médio</t>
        </is>
      </c>
      <c r="I1157" t="inlineStr">
        <is>
          <t>CE</t>
        </is>
      </c>
      <c r="O1157" t="inlineStr">
        <is>
          <t>E</t>
        </is>
      </c>
      <c r="P1157" t="n">
        <v>0</v>
      </c>
      <c r="Q1157" t="n">
        <v>0</v>
      </c>
      <c r="S1157"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7" t="inlineStr">
        <is>
          <t>14/08/2026 10:49</t>
        </is>
      </c>
    </row>
    <row r="1158">
      <c r="A1158" t="n">
        <v>4515</v>
      </c>
      <c r="B1158" t="inlineStr">
        <is>
          <t>FGV</t>
        </is>
      </c>
      <c r="C1158" t="inlineStr">
        <is>
          <t>TRT-AM</t>
        </is>
      </c>
      <c r="D1158" t="inlineStr">
        <is>
          <t>2022</t>
        </is>
      </c>
      <c r="E1158"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8" t="inlineStr">
        <is>
          <t>Estatística</t>
        </is>
      </c>
      <c r="G1158" t="inlineStr">
        <is>
          <t>Análise Combinatória</t>
        </is>
      </c>
      <c r="H1158" t="inlineStr">
        <is>
          <t>Médio</t>
        </is>
      </c>
      <c r="I1158" t="inlineStr">
        <is>
          <t>ME</t>
        </is>
      </c>
      <c r="J1158" t="inlineStr">
        <is>
          <t>12.</t>
        </is>
      </c>
      <c r="K1158" t="inlineStr">
        <is>
          <t>14.</t>
        </is>
      </c>
      <c r="L1158" t="inlineStr">
        <is>
          <t>15.</t>
        </is>
      </c>
      <c r="M1158" t="inlineStr">
        <is>
          <t>18.</t>
        </is>
      </c>
      <c r="N1158" t="inlineStr">
        <is>
          <t>20.</t>
        </is>
      </c>
      <c r="O1158" t="inlineStr">
        <is>
          <t>B</t>
        </is>
      </c>
      <c r="P1158" t="n">
        <v>0</v>
      </c>
      <c r="Q1158" t="n">
        <v>0</v>
      </c>
      <c r="S1158"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8" t="inlineStr">
        <is>
          <t>14/08/2026 10:57</t>
        </is>
      </c>
    </row>
    <row r="1159">
      <c r="A1159" t="n">
        <v>4516</v>
      </c>
      <c r="B1159" t="inlineStr">
        <is>
          <t>FGV</t>
        </is>
      </c>
      <c r="C1159" t="inlineStr">
        <is>
          <t>Pref. Paulínia</t>
        </is>
      </c>
      <c r="D1159" t="inlineStr">
        <is>
          <t>2021</t>
        </is>
      </c>
      <c r="E1159" t="inlineStr">
        <is>
          <t>O número de anagramas da palavra PAULINIA que não têm duas consoantes juntas é</t>
        </is>
      </c>
      <c r="F1159" t="inlineStr">
        <is>
          <t>Estatística</t>
        </is>
      </c>
      <c r="G1159" t="inlineStr">
        <is>
          <t>Análise Combinatória</t>
        </is>
      </c>
      <c r="H1159" t="inlineStr">
        <is>
          <t>Médio</t>
        </is>
      </c>
      <c r="I1159" t="inlineStr">
        <is>
          <t>ME</t>
        </is>
      </c>
      <c r="J1159" t="inlineStr">
        <is>
          <t>3600</t>
        </is>
      </c>
      <c r="K1159" t="inlineStr">
        <is>
          <t>4800</t>
        </is>
      </c>
      <c r="L1159" t="inlineStr">
        <is>
          <t>6400</t>
        </is>
      </c>
      <c r="M1159" t="inlineStr">
        <is>
          <t>10800</t>
        </is>
      </c>
      <c r="N1159" t="inlineStr">
        <is>
          <t>14400</t>
        </is>
      </c>
      <c r="O1159" t="inlineStr">
        <is>
          <t>A</t>
        </is>
      </c>
      <c r="P1159" t="n">
        <v>0</v>
      </c>
      <c r="Q1159" t="n">
        <v>0</v>
      </c>
      <c r="S1159"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9" t="inlineStr">
        <is>
          <t>14/08/2026 10:57</t>
        </is>
      </c>
    </row>
    <row r="1160">
      <c r="A1160" t="n">
        <v>4517</v>
      </c>
      <c r="B1160" t="inlineStr">
        <is>
          <t>CEBRASPE</t>
        </is>
      </c>
      <c r="C1160" t="inlineStr">
        <is>
          <t>SEDUC-AL</t>
        </is>
      </c>
      <c r="D1160" t="inlineStr">
        <is>
          <t>202</t>
        </is>
      </c>
      <c r="E1160"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60" t="inlineStr">
        <is>
          <t>Estatística</t>
        </is>
      </c>
      <c r="G1160" t="inlineStr">
        <is>
          <t>Análise Combinatória</t>
        </is>
      </c>
      <c r="H1160" t="inlineStr">
        <is>
          <t>Médio</t>
        </is>
      </c>
      <c r="I1160" t="inlineStr">
        <is>
          <t>CE</t>
        </is>
      </c>
      <c r="J1160" t="inlineStr">
        <is>
          <t>4.200.</t>
        </is>
      </c>
      <c r="K1160" t="inlineStr">
        <is>
          <t>8.400.</t>
        </is>
      </c>
      <c r="L1160" t="inlineStr">
        <is>
          <t>2.100.</t>
        </is>
      </c>
      <c r="M1160" t="inlineStr">
        <is>
          <t>12.600.</t>
        </is>
      </c>
      <c r="O1160" t="inlineStr">
        <is>
          <t>E</t>
        </is>
      </c>
      <c r="P1160" t="n">
        <v>0</v>
      </c>
      <c r="Q1160" t="n">
        <v>0</v>
      </c>
      <c r="S1160"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60" t="inlineStr">
        <is>
          <t>14/08/2026 11:04</t>
        </is>
      </c>
    </row>
    <row r="1161">
      <c r="A1161" t="n">
        <v>1072</v>
      </c>
      <c r="B1161" t="inlineStr">
        <is>
          <t>Cesgranrio</t>
        </is>
      </c>
      <c r="C1161" t="inlineStr">
        <is>
          <t>BNB</t>
        </is>
      </c>
      <c r="D1161" t="inlineStr">
        <is>
          <t>2024</t>
        </is>
      </c>
      <c r="E1161" t="inlineStr">
        <is>
          <t>Uma senha será formada pelo sequenciamento aleatório de quatro letras escolhidas entre as letras A, E, O, Z, W e Y, sem repetições. Qual é a probabilidade de a senha formada ter duas vogais e duas consoantes ocupando posições intercaladas?</t>
        </is>
      </c>
      <c r="F1161" t="inlineStr">
        <is>
          <t>Estatística</t>
        </is>
      </c>
      <c r="G1161" t="inlineStr">
        <is>
          <t>Probabilidade</t>
        </is>
      </c>
      <c r="H1161" t="inlineStr">
        <is>
          <t>Médio</t>
        </is>
      </c>
      <c r="I1161" t="inlineStr">
        <is>
          <t>ME</t>
        </is>
      </c>
      <c r="J1161" t="inlineStr">
        <is>
          <t>1/2</t>
        </is>
      </c>
      <c r="K1161" t="inlineStr">
        <is>
          <t>1/3</t>
        </is>
      </c>
      <c r="L1161" t="inlineStr">
        <is>
          <t>1/4</t>
        </is>
      </c>
      <c r="M1161" t="inlineStr">
        <is>
          <t>1/5</t>
        </is>
      </c>
      <c r="N1161" t="inlineStr">
        <is>
          <t>1/6</t>
        </is>
      </c>
      <c r="O1161" t="inlineStr">
        <is>
          <t>D</t>
        </is>
      </c>
      <c r="P1161" t="n">
        <v>0</v>
      </c>
      <c r="Q1161" t="n">
        <v>0</v>
      </c>
      <c r="S1161"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61" t="inlineStr">
        <is>
          <t>Wed, 24 Dec 2025 21:24:46 GMT</t>
        </is>
      </c>
    </row>
    <row r="1162">
      <c r="A1162" t="n">
        <v>1073</v>
      </c>
      <c r="B1162" t="inlineStr">
        <is>
          <t>Cesgranrio</t>
        </is>
      </c>
      <c r="C1162" t="inlineStr">
        <is>
          <t>IPEA</t>
        </is>
      </c>
      <c r="D1162" t="inlineStr">
        <is>
          <t>2024</t>
        </is>
      </c>
      <c r="E1162"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62" t="inlineStr">
        <is>
          <t>Estatística</t>
        </is>
      </c>
      <c r="G1162" t="inlineStr">
        <is>
          <t>Probabilidade</t>
        </is>
      </c>
      <c r="H1162" t="inlineStr">
        <is>
          <t>Médio</t>
        </is>
      </c>
      <c r="I1162" t="inlineStr">
        <is>
          <t>ME</t>
        </is>
      </c>
      <c r="J1162" t="inlineStr">
        <is>
          <t>P = 1/2, exatamente</t>
        </is>
      </c>
      <c r="K1162" t="inlineStr">
        <is>
          <t>9/20 &lt; P &lt; 1/2</t>
        </is>
      </c>
      <c r="L1162" t="inlineStr">
        <is>
          <t>1/2 &lt; P &lt; 11/20</t>
        </is>
      </c>
      <c r="M1162" t="inlineStr">
        <is>
          <t>P &lt; 9/20</t>
        </is>
      </c>
      <c r="N1162" t="inlineStr">
        <is>
          <t>P &gt; 11/20</t>
        </is>
      </c>
      <c r="O1162" t="inlineStr">
        <is>
          <t>B</t>
        </is>
      </c>
      <c r="P1162" t="n">
        <v>0</v>
      </c>
      <c r="Q1162" t="n">
        <v>0</v>
      </c>
      <c r="S1162"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62" t="n">
        <v>46015.90458333334</v>
      </c>
    </row>
    <row r="1163">
      <c r="A1163" t="n">
        <v>1074</v>
      </c>
      <c r="B1163" t="inlineStr">
        <is>
          <t>Cesgranrio</t>
        </is>
      </c>
      <c r="C1163" t="inlineStr">
        <is>
          <t>Banco do Brasil</t>
        </is>
      </c>
      <c r="D1163" t="inlineStr">
        <is>
          <t>2023</t>
        </is>
      </c>
      <c r="E1163"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63" t="inlineStr">
        <is>
          <t>Estatística</t>
        </is>
      </c>
      <c r="G1163" t="inlineStr">
        <is>
          <t>Probabilidade</t>
        </is>
      </c>
      <c r="H1163" t="inlineStr">
        <is>
          <t>Médio</t>
        </is>
      </c>
      <c r="I1163" t="inlineStr">
        <is>
          <t>ME</t>
        </is>
      </c>
      <c r="J1163" t="inlineStr">
        <is>
          <t>3/4</t>
        </is>
      </c>
      <c r="K1163" t="inlineStr">
        <is>
          <t>2/3</t>
        </is>
      </c>
      <c r="L1163" t="inlineStr">
        <is>
          <t>1/2</t>
        </is>
      </c>
      <c r="M1163" t="inlineStr">
        <is>
          <t>3/8</t>
        </is>
      </c>
      <c r="N1163" t="inlineStr">
        <is>
          <t>1/3</t>
        </is>
      </c>
      <c r="O1163" t="inlineStr">
        <is>
          <t>E</t>
        </is>
      </c>
      <c r="P1163" t="n">
        <v>0</v>
      </c>
      <c r="Q1163" t="n">
        <v>0</v>
      </c>
      <c r="S1163"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63" t="inlineStr">
        <is>
          <t>Wed, 24 Dec 2025 22:00:25 GMT</t>
        </is>
      </c>
    </row>
    <row r="1164">
      <c r="A1164" t="n">
        <v>1075</v>
      </c>
      <c r="B1164" t="inlineStr">
        <is>
          <t>Cesgranrio</t>
        </is>
      </c>
      <c r="C1164" t="inlineStr">
        <is>
          <t>PNS</t>
        </is>
      </c>
      <c r="D1164" t="inlineStr">
        <is>
          <t>2022</t>
        </is>
      </c>
      <c r="E1164"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4" t="inlineStr">
        <is>
          <t>Estatística</t>
        </is>
      </c>
      <c r="G1164" t="inlineStr">
        <is>
          <t>Probabilidade</t>
        </is>
      </c>
      <c r="H1164" t="inlineStr">
        <is>
          <t>Médio</t>
        </is>
      </c>
      <c r="I1164" t="inlineStr">
        <is>
          <t>ME</t>
        </is>
      </c>
      <c r="J1164" t="inlineStr">
        <is>
          <t>1/2</t>
        </is>
      </c>
      <c r="K1164" t="inlineStr">
        <is>
          <t>3/7</t>
        </is>
      </c>
      <c r="L1164" t="inlineStr">
        <is>
          <t>1/68</t>
        </is>
      </c>
      <c r="M1164" t="inlineStr">
        <is>
          <t>9/400</t>
        </is>
      </c>
      <c r="N1164" t="inlineStr">
        <is>
          <t>27/200</t>
        </is>
      </c>
      <c r="O1164" t="inlineStr">
        <is>
          <t>B</t>
        </is>
      </c>
      <c r="P1164" t="n">
        <v>0</v>
      </c>
      <c r="Q1164" t="n">
        <v>0</v>
      </c>
      <c r="S1164"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4" t="n">
        <v>46015.92933333333</v>
      </c>
    </row>
    <row r="1165">
      <c r="A1165" t="n">
        <v>1076</v>
      </c>
      <c r="B1165" t="inlineStr">
        <is>
          <t>Cesgranrio</t>
        </is>
      </c>
      <c r="C1165" t="inlineStr">
        <is>
          <t>Eletronuclear</t>
        </is>
      </c>
      <c r="D1165" t="inlineStr">
        <is>
          <t>2022</t>
        </is>
      </c>
      <c r="E1165"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5" t="inlineStr">
        <is>
          <t>Estatística</t>
        </is>
      </c>
      <c r="G1165" t="inlineStr">
        <is>
          <t>Probabilidade</t>
        </is>
      </c>
      <c r="H1165" t="inlineStr">
        <is>
          <t>Médio</t>
        </is>
      </c>
      <c r="I1165" t="inlineStr">
        <is>
          <t>ME</t>
        </is>
      </c>
      <c r="J1165" t="inlineStr">
        <is>
          <t>1/210</t>
        </is>
      </c>
      <c r="K1165" t="inlineStr">
        <is>
          <t>1/126</t>
        </is>
      </c>
      <c r="L1165" t="inlineStr">
        <is>
          <t>1/84</t>
        </is>
      </c>
      <c r="M1165" t="inlineStr">
        <is>
          <t>1/70</t>
        </is>
      </c>
      <c r="N1165" t="inlineStr">
        <is>
          <t>1/16</t>
        </is>
      </c>
      <c r="O1165" t="inlineStr">
        <is>
          <t>A</t>
        </is>
      </c>
      <c r="P1165" t="n">
        <v>0</v>
      </c>
      <c r="Q1165" t="n">
        <v>0</v>
      </c>
      <c r="S1165"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5" t="inlineStr">
        <is>
          <t>Wed, 24 Dec 2025 22:36:03 GMT</t>
        </is>
      </c>
    </row>
    <row r="1166">
      <c r="A1166" t="n">
        <v>1077</v>
      </c>
      <c r="B1166" t="inlineStr">
        <is>
          <t>Cesgranrio</t>
        </is>
      </c>
      <c r="C1166" t="inlineStr">
        <is>
          <t>CEF</t>
        </is>
      </c>
      <c r="D1166" t="inlineStr">
        <is>
          <t>2021</t>
        </is>
      </c>
      <c r="E1166"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6" t="inlineStr">
        <is>
          <t>Estatística</t>
        </is>
      </c>
      <c r="G1166" t="inlineStr">
        <is>
          <t>Probabilidade</t>
        </is>
      </c>
      <c r="H1166" t="inlineStr">
        <is>
          <t>Médio</t>
        </is>
      </c>
      <c r="I1166" t="inlineStr">
        <is>
          <t>ME</t>
        </is>
      </c>
      <c r="J1166" t="inlineStr">
        <is>
          <t>1,0%</t>
        </is>
      </c>
      <c r="K1166" t="inlineStr">
        <is>
          <t>2,0%</t>
        </is>
      </c>
      <c r="L1166" t="inlineStr">
        <is>
          <t>3,0%</t>
        </is>
      </c>
      <c r="M1166" t="inlineStr">
        <is>
          <t>4,0%</t>
        </is>
      </c>
      <c r="N1166" t="inlineStr">
        <is>
          <t>5,0%</t>
        </is>
      </c>
      <c r="O1166" t="inlineStr">
        <is>
          <t>B</t>
        </is>
      </c>
      <c r="P1166" t="n">
        <v>0</v>
      </c>
      <c r="Q1166" t="n">
        <v>0</v>
      </c>
      <c r="S1166"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6" t="inlineStr">
        <is>
          <t>Wed, 24 Dec 2025 22:53:52 GMT</t>
        </is>
      </c>
    </row>
    <row r="1167">
      <c r="A1167" t="n">
        <v>1078</v>
      </c>
      <c r="B1167" t="inlineStr">
        <is>
          <t>Cesgranrio</t>
        </is>
      </c>
      <c r="C1167" t="inlineStr">
        <is>
          <t>LIQUIGÁS</t>
        </is>
      </c>
      <c r="D1167" t="inlineStr">
        <is>
          <t>2018</t>
        </is>
      </c>
      <c r="E1167" t="inlineStr">
        <is>
          <t>Para montar uma fração, deve-se escolher, aleatoriamente, o numerador no conjunto N = {1,3,7,10} e o denominador no conjunto D = {2,5,6,35}. Qual a probabilidade de que essa fração represente um número menor do que 1(um)?</t>
        </is>
      </c>
      <c r="F1167" t="inlineStr">
        <is>
          <t>Estatística</t>
        </is>
      </c>
      <c r="G1167" t="inlineStr">
        <is>
          <t>Probabilidade</t>
        </is>
      </c>
      <c r="H1167" t="inlineStr">
        <is>
          <t>Médio</t>
        </is>
      </c>
      <c r="I1167" t="inlineStr">
        <is>
          <t>ME</t>
        </is>
      </c>
      <c r="J1167" t="inlineStr">
        <is>
          <t>50%</t>
        </is>
      </c>
      <c r="K1167" t="inlineStr">
        <is>
          <t>56,25%</t>
        </is>
      </c>
      <c r="L1167" t="inlineStr">
        <is>
          <t>25%</t>
        </is>
      </c>
      <c r="M1167" t="inlineStr">
        <is>
          <t>75%</t>
        </is>
      </c>
      <c r="N1167" t="inlineStr">
        <is>
          <t>87,5%</t>
        </is>
      </c>
      <c r="O1167" t="inlineStr">
        <is>
          <t>B</t>
        </is>
      </c>
      <c r="P1167" t="n">
        <v>0</v>
      </c>
      <c r="Q1167" t="n">
        <v>0</v>
      </c>
      <c r="S1167"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7" t="n">
        <v>46015.96645833334</v>
      </c>
    </row>
    <row r="1168">
      <c r="A1168" t="n">
        <v>1079</v>
      </c>
      <c r="B1168" t="inlineStr">
        <is>
          <t>CESGRANRIO</t>
        </is>
      </c>
      <c r="C1168" t="inlineStr">
        <is>
          <t>Banco do Brasil</t>
        </is>
      </c>
      <c r="D1168" t="inlineStr">
        <is>
          <t>2018</t>
        </is>
      </c>
      <c r="E1168"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8" t="inlineStr">
        <is>
          <t>Estatística</t>
        </is>
      </c>
      <c r="G1168" t="inlineStr">
        <is>
          <t>Probabilidade</t>
        </is>
      </c>
      <c r="H1168" t="inlineStr">
        <is>
          <t>Médio</t>
        </is>
      </c>
      <c r="I1168" t="inlineStr">
        <is>
          <t>ME</t>
        </is>
      </c>
      <c r="J1168" t="inlineStr">
        <is>
          <t>1/90</t>
        </is>
      </c>
      <c r="K1168" t="inlineStr">
        <is>
          <t>1/30</t>
        </is>
      </c>
      <c r="L1168" t="inlineStr">
        <is>
          <t>1/5</t>
        </is>
      </c>
      <c r="M1168" t="inlineStr">
        <is>
          <t>1/15</t>
        </is>
      </c>
      <c r="N1168" t="inlineStr">
        <is>
          <t>1/20</t>
        </is>
      </c>
      <c r="O1168" t="inlineStr">
        <is>
          <t>D</t>
        </is>
      </c>
      <c r="P1168" t="n">
        <v>0</v>
      </c>
      <c r="Q1168" t="n">
        <v>0</v>
      </c>
      <c r="S1168"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8" t="n">
        <v>46015.97883333333</v>
      </c>
    </row>
    <row r="1169">
      <c r="A1169" t="n">
        <v>1080</v>
      </c>
      <c r="B1169" t="inlineStr">
        <is>
          <t>Cesgranrio</t>
        </is>
      </c>
      <c r="C1169" t="inlineStr">
        <is>
          <t>PETROBRAS</t>
        </is>
      </c>
      <c r="D1169" t="inlineStr">
        <is>
          <t>2018</t>
        </is>
      </c>
      <c r="E1169"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9" t="inlineStr">
        <is>
          <t>Estatística</t>
        </is>
      </c>
      <c r="G1169" t="inlineStr">
        <is>
          <t>Probabilidade</t>
        </is>
      </c>
      <c r="H1169" t="inlineStr">
        <is>
          <t>Médio</t>
        </is>
      </c>
      <c r="I1169" t="inlineStr">
        <is>
          <t>ME</t>
        </is>
      </c>
      <c r="J1169" t="inlineStr">
        <is>
          <t>Figura a)</t>
        </is>
      </c>
      <c r="K1169" t="inlineStr">
        <is>
          <t>Figura b)</t>
        </is>
      </c>
      <c r="L1169" t="inlineStr">
        <is>
          <t>Figura c)</t>
        </is>
      </c>
      <c r="M1169" t="inlineStr">
        <is>
          <t>Figura d)</t>
        </is>
      </c>
      <c r="N1169" t="inlineStr">
        <is>
          <t>Figura e)</t>
        </is>
      </c>
      <c r="O1169" t="inlineStr">
        <is>
          <t>A</t>
        </is>
      </c>
      <c r="P1169" t="n">
        <v>0</v>
      </c>
      <c r="Q1169" t="n">
        <v>0</v>
      </c>
      <c r="R1169" t="inlineStr">
        <is>
          <t>1acd9fb8-8f3c-4c8e-82fa-764db0f26c7b.png</t>
        </is>
      </c>
      <c r="S1169"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9" t="n">
        <v>46015.99120833333</v>
      </c>
    </row>
    <row r="1170">
      <c r="A1170" t="n">
        <v>1081</v>
      </c>
      <c r="B1170" t="inlineStr">
        <is>
          <t>Cesgranrio</t>
        </is>
      </c>
      <c r="C1170" t="inlineStr">
        <is>
          <t>CNU</t>
        </is>
      </c>
      <c r="D1170" t="inlineStr">
        <is>
          <t>2024</t>
        </is>
      </c>
      <c r="E1170"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70" t="inlineStr">
        <is>
          <t>Estatística</t>
        </is>
      </c>
      <c r="G1170" t="inlineStr">
        <is>
          <t>Probabilidade</t>
        </is>
      </c>
      <c r="H1170" t="inlineStr">
        <is>
          <t>Médio</t>
        </is>
      </c>
      <c r="I1170" t="inlineStr">
        <is>
          <t>ME</t>
        </is>
      </c>
      <c r="J1170" t="inlineStr">
        <is>
          <t>1/36</t>
        </is>
      </c>
      <c r="K1170" t="inlineStr">
        <is>
          <t>1/18</t>
        </is>
      </c>
      <c r="L1170" t="inlineStr">
        <is>
          <t>1/12</t>
        </is>
      </c>
      <c r="M1170" t="inlineStr">
        <is>
          <t>1/6</t>
        </is>
      </c>
      <c r="N1170" t="inlineStr">
        <is>
          <t>1/3</t>
        </is>
      </c>
      <c r="O1170" t="inlineStr">
        <is>
          <t>D</t>
        </is>
      </c>
      <c r="P1170" t="n">
        <v>0</v>
      </c>
      <c r="Q1170" t="n">
        <v>0</v>
      </c>
      <c r="R1170" t="inlineStr">
        <is>
          <t>91bbe0e8-5439-4150-9d38-0e645d79f407.png</t>
        </is>
      </c>
      <c r="S1170"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70" t="n">
        <v>46016.00358333333</v>
      </c>
    </row>
    <row r="1171">
      <c r="A1171" t="n">
        <v>1082</v>
      </c>
      <c r="B1171" t="inlineStr">
        <is>
          <t>Cesgranrio</t>
        </is>
      </c>
      <c r="C1171" t="inlineStr">
        <is>
          <t>CEF</t>
        </is>
      </c>
      <c r="D1171" t="inlineStr">
        <is>
          <t>2024</t>
        </is>
      </c>
      <c r="E1171" t="inlineStr">
        <is>
          <t>Considere A e B dois eventos independentes com probabilidades estimadas em P(A) = 0,4 e P(B) = 0,5. Assim, o valor de P(A∩B)×P(A│B) é igual a</t>
        </is>
      </c>
      <c r="F1171" t="inlineStr">
        <is>
          <t>Estatística</t>
        </is>
      </c>
      <c r="G1171" t="inlineStr">
        <is>
          <t>Probabilidade</t>
        </is>
      </c>
      <c r="H1171" t="inlineStr">
        <is>
          <t>Médio</t>
        </is>
      </c>
      <c r="I1171" t="inlineStr">
        <is>
          <t>ME</t>
        </is>
      </c>
      <c r="J1171" t="inlineStr">
        <is>
          <t>2%</t>
        </is>
      </c>
      <c r="K1171" t="inlineStr">
        <is>
          <t>4%</t>
        </is>
      </c>
      <c r="L1171" t="inlineStr">
        <is>
          <t>8%</t>
        </is>
      </c>
      <c r="M1171" t="inlineStr">
        <is>
          <t>10%</t>
        </is>
      </c>
      <c r="N1171" t="inlineStr">
        <is>
          <t>20%</t>
        </is>
      </c>
      <c r="O1171" t="inlineStr">
        <is>
          <t>C</t>
        </is>
      </c>
      <c r="P1171" t="n">
        <v>0</v>
      </c>
      <c r="Q1171" t="n">
        <v>0</v>
      </c>
      <c r="S1171"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71" t="n">
        <v>46016.01595833333</v>
      </c>
    </row>
    <row r="1172">
      <c r="A1172" t="n">
        <v>1083</v>
      </c>
      <c r="B1172" t="inlineStr">
        <is>
          <t>Cesgranrio</t>
        </is>
      </c>
      <c r="C1172" t="inlineStr">
        <is>
          <t>CEF</t>
        </is>
      </c>
      <c r="D1172" t="inlineStr">
        <is>
          <t>2024</t>
        </is>
      </c>
      <c r="E1172"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72" t="inlineStr">
        <is>
          <t>Estatística</t>
        </is>
      </c>
      <c r="G1172" t="inlineStr">
        <is>
          <t>Probabilidade</t>
        </is>
      </c>
      <c r="H1172" t="inlineStr">
        <is>
          <t>Médio</t>
        </is>
      </c>
      <c r="I1172" t="inlineStr">
        <is>
          <t>ME</t>
        </is>
      </c>
      <c r="J1172" t="inlineStr">
        <is>
          <t>50,00%</t>
        </is>
      </c>
      <c r="K1172" t="inlineStr">
        <is>
          <t>2,00%</t>
        </is>
      </c>
      <c r="L1172" t="inlineStr">
        <is>
          <t>1,99%</t>
        </is>
      </c>
      <c r="M1172" t="inlineStr">
        <is>
          <t>1,98%</t>
        </is>
      </c>
      <c r="N1172" t="inlineStr">
        <is>
          <t>0,01%</t>
        </is>
      </c>
      <c r="O1172" t="inlineStr">
        <is>
          <t>C</t>
        </is>
      </c>
      <c r="P1172" t="n">
        <v>0</v>
      </c>
      <c r="Q1172" t="n">
        <v>0</v>
      </c>
      <c r="S1172"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72" t="n">
        <v>46016.02833333334</v>
      </c>
    </row>
    <row r="1173">
      <c r="A1173" t="n">
        <v>1084</v>
      </c>
      <c r="B1173" t="inlineStr">
        <is>
          <t>Cesgranrio</t>
        </is>
      </c>
      <c r="C1173" t="inlineStr">
        <is>
          <t>CMB</t>
        </is>
      </c>
      <c r="D1173" t="inlineStr">
        <is>
          <t>2024</t>
        </is>
      </c>
      <c r="E1173"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73" t="inlineStr">
        <is>
          <t>Estatística</t>
        </is>
      </c>
      <c r="G1173" t="inlineStr">
        <is>
          <t>Probabilidade</t>
        </is>
      </c>
      <c r="H1173" t="inlineStr">
        <is>
          <t>Médio</t>
        </is>
      </c>
      <c r="I1173" t="inlineStr">
        <is>
          <t>ME</t>
        </is>
      </c>
      <c r="J1173" t="inlineStr">
        <is>
          <t>1/4</t>
        </is>
      </c>
      <c r="K1173" t="inlineStr">
        <is>
          <t>11/36</t>
        </is>
      </c>
      <c r="L1173" t="inlineStr">
        <is>
          <t>23/72</t>
        </is>
      </c>
      <c r="M1173" t="inlineStr">
        <is>
          <t>49/144</t>
        </is>
      </c>
      <c r="N1173" t="inlineStr">
        <is>
          <t>53/1296</t>
        </is>
      </c>
      <c r="O1173" t="inlineStr">
        <is>
          <t>D</t>
        </is>
      </c>
      <c r="P1173" t="n">
        <v>0</v>
      </c>
      <c r="Q1173" t="n">
        <v>0</v>
      </c>
      <c r="S1173"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73" t="n">
        <v>46016.04070833333</v>
      </c>
    </row>
    <row r="1174">
      <c r="A1174" t="n">
        <v>1085</v>
      </c>
      <c r="B1174" t="inlineStr">
        <is>
          <t>Cesgranrio</t>
        </is>
      </c>
      <c r="C1174" t="inlineStr">
        <is>
          <t>IPEA</t>
        </is>
      </c>
      <c r="D1174" t="inlineStr">
        <is>
          <t>2024</t>
        </is>
      </c>
      <c r="E1174"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4" t="inlineStr">
        <is>
          <t>Estatística</t>
        </is>
      </c>
      <c r="G1174" t="inlineStr">
        <is>
          <t>Probabilidade</t>
        </is>
      </c>
      <c r="H1174" t="inlineStr">
        <is>
          <t>Médio</t>
        </is>
      </c>
      <c r="I1174" t="inlineStr">
        <is>
          <t>ME</t>
        </is>
      </c>
      <c r="J1174" t="inlineStr">
        <is>
          <t>2,9%</t>
        </is>
      </c>
      <c r="K1174" t="inlineStr">
        <is>
          <t>35,9%</t>
        </is>
      </c>
      <c r="L1174" t="inlineStr">
        <is>
          <t>46,5%</t>
        </is>
      </c>
      <c r="M1174" t="inlineStr">
        <is>
          <t>53,5%</t>
        </is>
      </c>
      <c r="N1174" t="inlineStr">
        <is>
          <t>59,8%</t>
        </is>
      </c>
      <c r="O1174" t="inlineStr">
        <is>
          <t>D</t>
        </is>
      </c>
      <c r="P1174" t="n">
        <v>0</v>
      </c>
      <c r="Q1174" t="n">
        <v>0</v>
      </c>
      <c r="R1174" t="inlineStr">
        <is>
          <t>e64f5848-cbc1-49dd-a3b9-19fc8daf2673.png</t>
        </is>
      </c>
      <c r="S1174"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4" t="n">
        <v>46016.05308333333</v>
      </c>
    </row>
    <row r="1175">
      <c r="A1175" t="n">
        <v>1086</v>
      </c>
      <c r="B1175" t="inlineStr">
        <is>
          <t>Cesgranrio</t>
        </is>
      </c>
      <c r="C1175" t="inlineStr">
        <is>
          <t>IPEA</t>
        </is>
      </c>
      <c r="D1175" t="inlineStr">
        <is>
          <t>2024</t>
        </is>
      </c>
      <c r="E1175"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5" t="inlineStr">
        <is>
          <t>Estatística</t>
        </is>
      </c>
      <c r="G1175" t="inlineStr">
        <is>
          <t>Probabilidade</t>
        </is>
      </c>
      <c r="H1175" t="inlineStr">
        <is>
          <t>Médio</t>
        </is>
      </c>
      <c r="I1175" t="inlineStr">
        <is>
          <t>ME</t>
        </is>
      </c>
      <c r="J1175" t="inlineStr">
        <is>
          <t>1/6</t>
        </is>
      </c>
      <c r="K1175" t="inlineStr">
        <is>
          <t>1/5</t>
        </is>
      </c>
      <c r="L1175" t="inlineStr">
        <is>
          <t>1/3</t>
        </is>
      </c>
      <c r="M1175" t="inlineStr">
        <is>
          <t>2/5</t>
        </is>
      </c>
      <c r="N1175" t="inlineStr">
        <is>
          <t>1/2</t>
        </is>
      </c>
      <c r="O1175" t="inlineStr">
        <is>
          <t>D</t>
        </is>
      </c>
      <c r="P1175" t="n">
        <v>0</v>
      </c>
      <c r="Q1175" t="n">
        <v>0</v>
      </c>
      <c r="S1175"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5" t="n">
        <v>46016.06545833333</v>
      </c>
    </row>
    <row r="1176">
      <c r="A1176" t="n">
        <v>1087</v>
      </c>
      <c r="B1176" t="inlineStr">
        <is>
          <t>Cesgranrio</t>
        </is>
      </c>
      <c r="C1176" t="inlineStr">
        <is>
          <t>IPEA</t>
        </is>
      </c>
      <c r="D1176" t="inlineStr">
        <is>
          <t>2024</t>
        </is>
      </c>
      <c r="E1176"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6" t="inlineStr">
        <is>
          <t>Estatística</t>
        </is>
      </c>
      <c r="G1176" t="inlineStr">
        <is>
          <t>Probabilidade</t>
        </is>
      </c>
      <c r="H1176" t="inlineStr">
        <is>
          <t>Médio</t>
        </is>
      </c>
      <c r="I1176" t="inlineStr">
        <is>
          <t>ME</t>
        </is>
      </c>
      <c r="J1176" t="inlineStr">
        <is>
          <t>12%</t>
        </is>
      </c>
      <c r="K1176" t="inlineStr">
        <is>
          <t>42%</t>
        </is>
      </c>
      <c r="L1176" t="inlineStr">
        <is>
          <t>58%</t>
        </is>
      </c>
      <c r="M1176" t="inlineStr">
        <is>
          <t>67%</t>
        </is>
      </c>
      <c r="N1176" t="inlineStr">
        <is>
          <t>88%</t>
        </is>
      </c>
      <c r="O1176" t="inlineStr">
        <is>
          <t>C</t>
        </is>
      </c>
      <c r="P1176" t="n">
        <v>0</v>
      </c>
      <c r="Q1176" t="n">
        <v>0</v>
      </c>
      <c r="S1176"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6" t="n">
        <v>46016.07783333334</v>
      </c>
    </row>
    <row r="1177">
      <c r="A1177" t="n">
        <v>1088</v>
      </c>
      <c r="B1177" t="inlineStr">
        <is>
          <t>Cesgranrio</t>
        </is>
      </c>
      <c r="C1177" t="inlineStr">
        <is>
          <t>UNEMAT</t>
        </is>
      </c>
      <c r="D1177" t="inlineStr">
        <is>
          <t>2024</t>
        </is>
      </c>
      <c r="E1177"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7" t="inlineStr">
        <is>
          <t>Estatística</t>
        </is>
      </c>
      <c r="G1177" t="inlineStr">
        <is>
          <t>Probabilidade</t>
        </is>
      </c>
      <c r="H1177" t="inlineStr">
        <is>
          <t>Médio</t>
        </is>
      </c>
      <c r="I1177" t="inlineStr">
        <is>
          <t>ME</t>
        </is>
      </c>
      <c r="J1177" t="inlineStr">
        <is>
          <t>0,8%</t>
        </is>
      </c>
      <c r="K1177" t="inlineStr">
        <is>
          <t>4%</t>
        </is>
      </c>
      <c r="L1177" t="inlineStr">
        <is>
          <t>8%</t>
        </is>
      </c>
      <c r="M1177" t="inlineStr">
        <is>
          <t>20%</t>
        </is>
      </c>
      <c r="N1177" t="inlineStr">
        <is>
          <t>60%</t>
        </is>
      </c>
      <c r="O1177" t="inlineStr">
        <is>
          <t>A</t>
        </is>
      </c>
      <c r="P1177" t="n">
        <v>0</v>
      </c>
      <c r="Q1177" t="n">
        <v>0</v>
      </c>
      <c r="S1177"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7" t="n">
        <v>46016.09020833333</v>
      </c>
    </row>
    <row r="1178">
      <c r="A1178" t="n">
        <v>1089</v>
      </c>
      <c r="B1178" t="inlineStr">
        <is>
          <t>Cesgranrio</t>
        </is>
      </c>
      <c r="C1178" t="inlineStr">
        <is>
          <t>AgeRIO</t>
        </is>
      </c>
      <c r="D1178" t="inlineStr">
        <is>
          <t>2023</t>
        </is>
      </c>
      <c r="E1178" t="inlineStr">
        <is>
          <t>Uma moeda com faces cara e coroa e um dado usual, com seis faces numeradas de 1 a 6, ambos honestos, serão lançados simultaneamente. Qual é a probabilidade de o resultado do lançamento ser coroa e um número par menor do que 6?</t>
        </is>
      </c>
      <c r="F1178" t="inlineStr">
        <is>
          <t>Estatística</t>
        </is>
      </c>
      <c r="G1178" t="inlineStr">
        <is>
          <t>Probabilidade</t>
        </is>
      </c>
      <c r="H1178" t="inlineStr">
        <is>
          <t>Médio</t>
        </is>
      </c>
      <c r="I1178" t="inlineStr">
        <is>
          <t>ME</t>
        </is>
      </c>
      <c r="J1178" t="inlineStr">
        <is>
          <t>1/6</t>
        </is>
      </c>
      <c r="K1178" t="inlineStr">
        <is>
          <t>5/6</t>
        </is>
      </c>
      <c r="L1178" t="inlineStr">
        <is>
          <t>1/4</t>
        </is>
      </c>
      <c r="M1178" t="inlineStr">
        <is>
          <t>2/3</t>
        </is>
      </c>
      <c r="N1178" t="inlineStr">
        <is>
          <t>1/3</t>
        </is>
      </c>
      <c r="O1178" t="inlineStr">
        <is>
          <t>A</t>
        </is>
      </c>
      <c r="P1178" t="n">
        <v>0</v>
      </c>
      <c r="Q1178" t="n">
        <v>0</v>
      </c>
      <c r="S1178"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8" t="n">
        <v>46016.10258333333</v>
      </c>
    </row>
    <row r="1179">
      <c r="A1179" t="n">
        <v>1090</v>
      </c>
      <c r="B1179" t="inlineStr">
        <is>
          <t>Cesgranrio</t>
        </is>
      </c>
      <c r="C1179" t="inlineStr">
        <is>
          <t>Banco do Brasil</t>
        </is>
      </c>
      <c r="D1179" t="inlineStr">
        <is>
          <t>2023</t>
        </is>
      </c>
      <c r="E1179"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9" t="inlineStr">
        <is>
          <t>Estatística</t>
        </is>
      </c>
      <c r="G1179" t="inlineStr">
        <is>
          <t>Probabilidade</t>
        </is>
      </c>
      <c r="H1179" t="inlineStr">
        <is>
          <t>Médio</t>
        </is>
      </c>
      <c r="I1179" t="inlineStr">
        <is>
          <t>ME</t>
        </is>
      </c>
      <c r="J1179" t="inlineStr">
        <is>
          <t>65%</t>
        </is>
      </c>
      <c r="K1179" t="inlineStr">
        <is>
          <t>70%</t>
        </is>
      </c>
      <c r="L1179" t="inlineStr">
        <is>
          <t>77%</t>
        </is>
      </c>
      <c r="M1179" t="inlineStr">
        <is>
          <t>82%</t>
        </is>
      </c>
      <c r="N1179" t="inlineStr">
        <is>
          <t>85%</t>
        </is>
      </c>
      <c r="O1179" t="inlineStr">
        <is>
          <t>C</t>
        </is>
      </c>
      <c r="P1179" t="n">
        <v>0</v>
      </c>
      <c r="Q1179" t="n">
        <v>0</v>
      </c>
      <c r="S1179"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9" t="n">
        <v>46016.11495833333</v>
      </c>
    </row>
    <row r="1180">
      <c r="A1180" t="n">
        <v>1091</v>
      </c>
      <c r="B1180" t="inlineStr">
        <is>
          <t>Cesgranrio</t>
        </is>
      </c>
      <c r="C1180" t="inlineStr">
        <is>
          <t>Banco do Brasil</t>
        </is>
      </c>
      <c r="D1180" t="inlineStr">
        <is>
          <t>2021</t>
        </is>
      </c>
      <c r="E1180"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80" t="inlineStr">
        <is>
          <t>Estatística</t>
        </is>
      </c>
      <c r="G1180" t="inlineStr">
        <is>
          <t>Probabilidade</t>
        </is>
      </c>
      <c r="H1180" t="inlineStr">
        <is>
          <t>Médio</t>
        </is>
      </c>
      <c r="I1180" t="inlineStr">
        <is>
          <t>ME</t>
        </is>
      </c>
      <c r="J1180" t="inlineStr">
        <is>
          <t>1/125</t>
        </is>
      </c>
      <c r="K1180" t="inlineStr">
        <is>
          <t>5/125</t>
        </is>
      </c>
      <c r="L1180" t="inlineStr">
        <is>
          <t>12/125</t>
        </is>
      </c>
      <c r="M1180" t="inlineStr">
        <is>
          <t>13/125</t>
        </is>
      </c>
      <c r="N1180" t="inlineStr">
        <is>
          <t>16/125</t>
        </is>
      </c>
      <c r="O1180" t="inlineStr">
        <is>
          <t>D</t>
        </is>
      </c>
      <c r="P1180" t="n">
        <v>0</v>
      </c>
      <c r="Q1180" t="n">
        <v>0</v>
      </c>
      <c r="S1180"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80" t="n">
        <v>46016.12733333333</v>
      </c>
    </row>
    <row r="1181">
      <c r="A1181" t="n">
        <v>1092</v>
      </c>
      <c r="B1181" t="inlineStr">
        <is>
          <t>Cesgranrio</t>
        </is>
      </c>
      <c r="C1181" t="inlineStr">
        <is>
          <t>Banco do Brasil</t>
        </is>
      </c>
      <c r="D1181" t="inlineStr">
        <is>
          <t>2021</t>
        </is>
      </c>
      <c r="E1181"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81" t="inlineStr">
        <is>
          <t>Estatística</t>
        </is>
      </c>
      <c r="G1181" t="inlineStr">
        <is>
          <t>Probabilidade</t>
        </is>
      </c>
      <c r="H1181" t="inlineStr">
        <is>
          <t>Médio</t>
        </is>
      </c>
      <c r="I1181" t="inlineStr">
        <is>
          <t>ME</t>
        </is>
      </c>
      <c r="J1181" t="inlineStr">
        <is>
          <t>5,7%</t>
        </is>
      </c>
      <c r="K1181" t="inlineStr">
        <is>
          <t>6,2%</t>
        </is>
      </c>
      <c r="L1181" t="inlineStr">
        <is>
          <t>6,4%</t>
        </is>
      </c>
      <c r="M1181" t="inlineStr">
        <is>
          <t>7,2%</t>
        </is>
      </c>
      <c r="N1181" t="inlineStr">
        <is>
          <t>7,8%</t>
        </is>
      </c>
      <c r="O1181" t="inlineStr">
        <is>
          <t>A</t>
        </is>
      </c>
      <c r="P1181" t="n">
        <v>0</v>
      </c>
      <c r="Q1181" t="n">
        <v>0</v>
      </c>
      <c r="R1181" t="inlineStr">
        <is>
          <t>7f301c5d-e3f5-4ab8-9837-c122177329b4.png</t>
        </is>
      </c>
      <c r="S1181"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81" t="n">
        <v>46016.13970833334</v>
      </c>
    </row>
    <row r="1182">
      <c r="A1182" t="n">
        <v>1093</v>
      </c>
      <c r="B1182" t="inlineStr">
        <is>
          <t>Cesgranrio</t>
        </is>
      </c>
      <c r="C1182" t="inlineStr">
        <is>
          <t>CEF</t>
        </is>
      </c>
      <c r="D1182" t="inlineStr">
        <is>
          <t>2021</t>
        </is>
      </c>
      <c r="E1182"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82" t="inlineStr">
        <is>
          <t>Estatística</t>
        </is>
      </c>
      <c r="G1182" t="inlineStr">
        <is>
          <t>Probabilidade</t>
        </is>
      </c>
      <c r="H1182" t="inlineStr">
        <is>
          <t>Médio</t>
        </is>
      </c>
      <c r="I1182" t="inlineStr">
        <is>
          <t>ME</t>
        </is>
      </c>
      <c r="J1182" t="inlineStr">
        <is>
          <t>1/2</t>
        </is>
      </c>
      <c r="K1182" t="inlineStr">
        <is>
          <t>1/5</t>
        </is>
      </c>
      <c r="L1182" t="inlineStr">
        <is>
          <t>2/9</t>
        </is>
      </c>
      <c r="M1182" t="inlineStr">
        <is>
          <t>9/25</t>
        </is>
      </c>
      <c r="N1182" t="inlineStr">
        <is>
          <t>9/50</t>
        </is>
      </c>
      <c r="O1182" t="inlineStr">
        <is>
          <t>D</t>
        </is>
      </c>
      <c r="P1182" t="n">
        <v>0</v>
      </c>
      <c r="Q1182" t="n">
        <v>0</v>
      </c>
      <c r="S1182"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82" t="n">
        <v>46016.15208333333</v>
      </c>
    </row>
    <row r="1183">
      <c r="A1183" t="n">
        <v>1094</v>
      </c>
      <c r="B1183" t="inlineStr">
        <is>
          <t>Cesgranrio</t>
        </is>
      </c>
      <c r="C1183" t="inlineStr">
        <is>
          <t>TRANSPETRO</t>
        </is>
      </c>
      <c r="D1183" t="inlineStr">
        <is>
          <t>2018</t>
        </is>
      </c>
      <c r="E1183"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83" t="inlineStr">
        <is>
          <t>Estatística</t>
        </is>
      </c>
      <c r="G1183" t="inlineStr">
        <is>
          <t>Probabilidade</t>
        </is>
      </c>
      <c r="H1183" t="inlineStr">
        <is>
          <t>Médio</t>
        </is>
      </c>
      <c r="I1183" t="inlineStr">
        <is>
          <t>ME</t>
        </is>
      </c>
      <c r="J1183" t="inlineStr">
        <is>
          <t>0,025</t>
        </is>
      </c>
      <c r="K1183" t="inlineStr">
        <is>
          <t>0,032</t>
        </is>
      </c>
      <c r="L1183" t="inlineStr">
        <is>
          <t>0,31</t>
        </is>
      </c>
      <c r="M1183" t="inlineStr">
        <is>
          <t>0,55</t>
        </is>
      </c>
      <c r="N1183" t="inlineStr">
        <is>
          <t>0,78</t>
        </is>
      </c>
      <c r="O1183" t="inlineStr">
        <is>
          <t>C</t>
        </is>
      </c>
      <c r="P1183" t="n">
        <v>0</v>
      </c>
      <c r="Q1183" t="n">
        <v>0</v>
      </c>
      <c r="S1183"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83" t="n">
        <v>46016.16445833333</v>
      </c>
    </row>
    <row r="1184">
      <c r="A1184" t="n">
        <v>1095</v>
      </c>
      <c r="B1184" t="inlineStr">
        <is>
          <t>Cesgranrio</t>
        </is>
      </c>
      <c r="C1184" t="inlineStr">
        <is>
          <t>PETROBRAS</t>
        </is>
      </c>
      <c r="D1184" t="inlineStr">
        <is>
          <t>2018</t>
        </is>
      </c>
      <c r="E1184"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4" t="inlineStr">
        <is>
          <t>Estatística</t>
        </is>
      </c>
      <c r="G1184" t="inlineStr">
        <is>
          <t>Probabilidade</t>
        </is>
      </c>
      <c r="H1184" t="inlineStr">
        <is>
          <t>Médio</t>
        </is>
      </c>
      <c r="I1184" t="inlineStr">
        <is>
          <t>ME</t>
        </is>
      </c>
      <c r="J1184" t="inlineStr">
        <is>
          <t>1/5</t>
        </is>
      </c>
      <c r="K1184" t="inlineStr">
        <is>
          <t>4/5</t>
        </is>
      </c>
      <c r="L1184" t="inlineStr">
        <is>
          <t>1/25</t>
        </is>
      </c>
      <c r="M1184" t="inlineStr">
        <is>
          <t>9/25</t>
        </is>
      </c>
      <c r="N1184" t="inlineStr">
        <is>
          <t>6/25</t>
        </is>
      </c>
      <c r="O1184" t="inlineStr">
        <is>
          <t>D</t>
        </is>
      </c>
      <c r="P1184" t="n">
        <v>0</v>
      </c>
      <c r="Q1184" t="n">
        <v>0</v>
      </c>
      <c r="S1184"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4" t="n">
        <v>46016.17683333333</v>
      </c>
    </row>
    <row r="1185">
      <c r="A1185" t="n">
        <v>1096</v>
      </c>
      <c r="B1185" t="inlineStr">
        <is>
          <t>CESGRANRIO</t>
        </is>
      </c>
      <c r="C1185" t="inlineStr">
        <is>
          <t>Petrobras</t>
        </is>
      </c>
      <c r="D1185" t="inlineStr">
        <is>
          <t>2018</t>
        </is>
      </c>
      <c r="E1185"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5" t="inlineStr">
        <is>
          <t>Estatística</t>
        </is>
      </c>
      <c r="G1185" t="inlineStr">
        <is>
          <t>Probabilidade</t>
        </is>
      </c>
      <c r="H1185" t="inlineStr">
        <is>
          <t>Médio</t>
        </is>
      </c>
      <c r="I1185" t="inlineStr">
        <is>
          <t>ME</t>
        </is>
      </c>
      <c r="J1185" t="inlineStr">
        <is>
          <t>0,02p</t>
        </is>
      </c>
      <c r="K1185" t="inlineStr">
        <is>
          <t>1 – 0,02p</t>
        </is>
      </c>
      <c r="L1185" t="inlineStr">
        <is>
          <t>0,98 + 0,02p</t>
        </is>
      </c>
      <c r="M1185" t="inlineStr">
        <is>
          <t>0,02 – 0,02p</t>
        </is>
      </c>
      <c r="N1185" t="inlineStr">
        <is>
          <t>0,02 – 0,98p</t>
        </is>
      </c>
      <c r="O1185" t="inlineStr">
        <is>
          <t>B</t>
        </is>
      </c>
      <c r="P1185" t="n">
        <v>0</v>
      </c>
      <c r="Q1185" t="n">
        <v>0</v>
      </c>
      <c r="S1185"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5" t="n">
        <v>46016.18920833334</v>
      </c>
    </row>
    <row r="1186">
      <c r="A1186" t="n">
        <v>1097</v>
      </c>
      <c r="B1186" t="inlineStr">
        <is>
          <t>CESGRANRIO</t>
        </is>
      </c>
      <c r="C1186" t="inlineStr">
        <is>
          <t>Banco do Brasil</t>
        </is>
      </c>
      <c r="D1186" t="inlineStr">
        <is>
          <t>2018</t>
        </is>
      </c>
      <c r="E1186"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6" t="inlineStr">
        <is>
          <t>Estatística</t>
        </is>
      </c>
      <c r="G1186" t="inlineStr">
        <is>
          <t>Probabilidade</t>
        </is>
      </c>
      <c r="H1186" t="inlineStr">
        <is>
          <t>Médio</t>
        </is>
      </c>
      <c r="I1186" t="inlineStr">
        <is>
          <t>ME</t>
        </is>
      </c>
      <c r="J1186" t="inlineStr">
        <is>
          <t>0,54</t>
        </is>
      </c>
      <c r="K1186" t="inlineStr">
        <is>
          <t>0,46</t>
        </is>
      </c>
      <c r="L1186" t="inlineStr">
        <is>
          <t>0,20</t>
        </is>
      </c>
      <c r="M1186" t="inlineStr">
        <is>
          <t>0,26</t>
        </is>
      </c>
      <c r="N1186" t="inlineStr">
        <is>
          <t>0,44</t>
        </is>
      </c>
      <c r="O1186" t="inlineStr">
        <is>
          <t>E</t>
        </is>
      </c>
      <c r="P1186" t="n">
        <v>0</v>
      </c>
      <c r="Q1186" t="n">
        <v>0</v>
      </c>
      <c r="S1186"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6" t="n">
        <v>46016.20158333334</v>
      </c>
    </row>
    <row r="1187">
      <c r="A1187" t="n">
        <v>1098</v>
      </c>
      <c r="B1187" t="inlineStr">
        <is>
          <t>Cesgranrio</t>
        </is>
      </c>
      <c r="C1187" t="inlineStr">
        <is>
          <t>LIQUIGÁS</t>
        </is>
      </c>
      <c r="D1187" t="inlineStr">
        <is>
          <t>2018</t>
        </is>
      </c>
      <c r="E1187"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7" t="inlineStr">
        <is>
          <t>Estatística</t>
        </is>
      </c>
      <c r="G1187" t="inlineStr">
        <is>
          <t>Probabilidade</t>
        </is>
      </c>
      <c r="H1187" t="inlineStr">
        <is>
          <t>Médio</t>
        </is>
      </c>
      <c r="I1187" t="inlineStr">
        <is>
          <t>ME</t>
        </is>
      </c>
      <c r="J1187" t="inlineStr">
        <is>
          <t>4/64</t>
        </is>
      </c>
      <c r="K1187" t="inlineStr">
        <is>
          <t>8/64</t>
        </is>
      </c>
      <c r="L1187" t="inlineStr">
        <is>
          <t>10/64</t>
        </is>
      </c>
      <c r="M1187" t="inlineStr">
        <is>
          <t>14/64</t>
        </is>
      </c>
      <c r="N1187" t="inlineStr">
        <is>
          <t>16/64</t>
        </is>
      </c>
      <c r="O1187" t="inlineStr">
        <is>
          <t>C</t>
        </is>
      </c>
      <c r="P1187" t="n">
        <v>0</v>
      </c>
      <c r="Q1187" t="n">
        <v>0</v>
      </c>
      <c r="R1187" t="inlineStr">
        <is>
          <t>b3a680a0-d8be-4137-b9b2-adb6e3440064.png</t>
        </is>
      </c>
      <c r="S1187"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7" t="n">
        <v>46016.21395833333</v>
      </c>
    </row>
    <row r="1188">
      <c r="A1188" t="n">
        <v>1099</v>
      </c>
      <c r="B1188" t="inlineStr">
        <is>
          <t>Cesgranrio</t>
        </is>
      </c>
      <c r="C1188" t="inlineStr">
        <is>
          <t>PETROBRAS</t>
        </is>
      </c>
      <c r="D1188" t="inlineStr">
        <is>
          <t>2018</t>
        </is>
      </c>
      <c r="E1188"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8" t="inlineStr">
        <is>
          <t>Estatística</t>
        </is>
      </c>
      <c r="G1188" t="inlineStr">
        <is>
          <t>Probabilidade</t>
        </is>
      </c>
      <c r="H1188" t="inlineStr">
        <is>
          <t>Médio</t>
        </is>
      </c>
      <c r="I1188" t="inlineStr">
        <is>
          <t>ME</t>
        </is>
      </c>
      <c r="J1188" t="inlineStr">
        <is>
          <t>70%</t>
        </is>
      </c>
      <c r="K1188" t="inlineStr">
        <is>
          <t>74%</t>
        </is>
      </c>
      <c r="L1188" t="inlineStr">
        <is>
          <t>78%</t>
        </is>
      </c>
      <c r="M1188" t="inlineStr">
        <is>
          <t>82%</t>
        </is>
      </c>
      <c r="N1188" t="inlineStr">
        <is>
          <t>100%</t>
        </is>
      </c>
      <c r="O1188" t="inlineStr">
        <is>
          <t>D</t>
        </is>
      </c>
      <c r="P1188" t="n">
        <v>0</v>
      </c>
      <c r="Q1188" t="n">
        <v>0</v>
      </c>
      <c r="S1188"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8" t="n">
        <v>46016.22633333333</v>
      </c>
    </row>
    <row r="1189">
      <c r="A1189" t="n">
        <v>1100</v>
      </c>
      <c r="B1189" t="inlineStr">
        <is>
          <t>Cesgranrio</t>
        </is>
      </c>
      <c r="C1189" t="inlineStr">
        <is>
          <t>Transpetro</t>
        </is>
      </c>
      <c r="D1189" t="inlineStr">
        <is>
          <t>2018</t>
        </is>
      </c>
      <c r="E1189"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9" t="inlineStr">
        <is>
          <t>Estatística</t>
        </is>
      </c>
      <c r="G1189" t="inlineStr">
        <is>
          <t>Probabilidade</t>
        </is>
      </c>
      <c r="H1189" t="inlineStr">
        <is>
          <t>Médio</t>
        </is>
      </c>
      <c r="I1189" t="inlineStr">
        <is>
          <t>ME</t>
        </is>
      </c>
      <c r="J1189" t="inlineStr">
        <is>
          <t>12,5%</t>
        </is>
      </c>
      <c r="K1189" t="inlineStr">
        <is>
          <t>25%</t>
        </is>
      </c>
      <c r="L1189" t="inlineStr">
        <is>
          <t>37,5%</t>
        </is>
      </c>
      <c r="M1189" t="inlineStr">
        <is>
          <t>50%</t>
        </is>
      </c>
      <c r="N1189" t="inlineStr">
        <is>
          <t>62,5%</t>
        </is>
      </c>
      <c r="O1189" t="inlineStr">
        <is>
          <t>C</t>
        </is>
      </c>
      <c r="P1189" t="n">
        <v>0</v>
      </c>
      <c r="Q1189" t="n">
        <v>0</v>
      </c>
      <c r="S1189"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9" t="n">
        <v>46016.23870833333</v>
      </c>
    </row>
    <row r="1190">
      <c r="A1190" t="n">
        <v>1101</v>
      </c>
      <c r="B1190" t="inlineStr">
        <is>
          <t>CESGRANRIO</t>
        </is>
      </c>
      <c r="C1190" t="inlineStr">
        <is>
          <t>Banco do Brasil</t>
        </is>
      </c>
      <c r="D1190" t="inlineStr">
        <is>
          <t>2018</t>
        </is>
      </c>
      <c r="E1190"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90" t="inlineStr">
        <is>
          <t>Estatística</t>
        </is>
      </c>
      <c r="G1190" t="inlineStr">
        <is>
          <t>Probabilidade</t>
        </is>
      </c>
      <c r="H1190" t="inlineStr">
        <is>
          <t>Médio</t>
        </is>
      </c>
      <c r="I1190" t="inlineStr">
        <is>
          <t>ME</t>
        </is>
      </c>
      <c r="J1190" t="inlineStr">
        <is>
          <t>40%</t>
        </is>
      </c>
      <c r="K1190" t="inlineStr">
        <is>
          <t>35%</t>
        </is>
      </c>
      <c r="L1190" t="inlineStr">
        <is>
          <t>20%</t>
        </is>
      </c>
      <c r="M1190" t="inlineStr">
        <is>
          <t>25%</t>
        </is>
      </c>
      <c r="N1190" t="inlineStr">
        <is>
          <t>30%</t>
        </is>
      </c>
      <c r="O1190" t="inlineStr">
        <is>
          <t>A</t>
        </is>
      </c>
      <c r="P1190" t="n">
        <v>0</v>
      </c>
      <c r="Q1190" t="n">
        <v>0</v>
      </c>
      <c r="S1190"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0" t="n">
        <v>46016.25108333334</v>
      </c>
    </row>
    <row r="1191">
      <c r="A1191" t="n">
        <v>1102</v>
      </c>
      <c r="B1191" t="inlineStr">
        <is>
          <t>CESGRANRIO</t>
        </is>
      </c>
      <c r="C1191" t="inlineStr">
        <is>
          <t>Banco do Brasil</t>
        </is>
      </c>
      <c r="D1191" t="inlineStr">
        <is>
          <t>2018</t>
        </is>
      </c>
      <c r="E119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91" t="inlineStr">
        <is>
          <t>Estatística</t>
        </is>
      </c>
      <c r="G1191" t="inlineStr">
        <is>
          <t>Probabilidade</t>
        </is>
      </c>
      <c r="H1191" t="inlineStr">
        <is>
          <t>Médio</t>
        </is>
      </c>
      <c r="I1191" t="inlineStr">
        <is>
          <t>ME</t>
        </is>
      </c>
      <c r="J1191" t="inlineStr">
        <is>
          <t>40%</t>
        </is>
      </c>
      <c r="K1191" t="inlineStr">
        <is>
          <t>35%</t>
        </is>
      </c>
      <c r="L1191" t="inlineStr">
        <is>
          <t>20%</t>
        </is>
      </c>
      <c r="M1191" t="inlineStr">
        <is>
          <t>25%</t>
        </is>
      </c>
      <c r="N1191" t="inlineStr">
        <is>
          <t>30%</t>
        </is>
      </c>
      <c r="O1191" t="inlineStr">
        <is>
          <t>A</t>
        </is>
      </c>
      <c r="P1191" t="n">
        <v>0</v>
      </c>
      <c r="Q1191" t="n">
        <v>0</v>
      </c>
      <c r="S119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1" t="n">
        <v>46016.26345833333</v>
      </c>
    </row>
    <row r="1192">
      <c r="A1192" t="n">
        <v>1872</v>
      </c>
      <c r="B1192" t="inlineStr">
        <is>
          <t>CESGRANRIO</t>
        </is>
      </c>
      <c r="C1192" t="inlineStr">
        <is>
          <t>ELETRONUCLEAR</t>
        </is>
      </c>
      <c r="D1192" t="inlineStr">
        <is>
          <t>2022</t>
        </is>
      </c>
      <c r="E1192"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92" t="inlineStr">
        <is>
          <t>Estatística</t>
        </is>
      </c>
      <c r="G1192" t="inlineStr">
        <is>
          <t>Probabilidade</t>
        </is>
      </c>
      <c r="H1192" t="inlineStr">
        <is>
          <t>Médio</t>
        </is>
      </c>
      <c r="I1192" t="inlineStr">
        <is>
          <t>ME</t>
        </is>
      </c>
      <c r="J1192" t="inlineStr">
        <is>
          <t>Figura A)</t>
        </is>
      </c>
      <c r="K1192" t="inlineStr">
        <is>
          <t>Figura B)</t>
        </is>
      </c>
      <c r="L1192" t="inlineStr">
        <is>
          <t>Figura C)</t>
        </is>
      </c>
      <c r="M1192" t="inlineStr">
        <is>
          <t>Figura D)</t>
        </is>
      </c>
      <c r="N1192" t="inlineStr">
        <is>
          <t>Figura E)</t>
        </is>
      </c>
      <c r="O1192" t="inlineStr">
        <is>
          <t>B</t>
        </is>
      </c>
      <c r="P1192" t="n">
        <v>0</v>
      </c>
      <c r="Q1192" t="n">
        <v>0</v>
      </c>
      <c r="R1192" t="inlineStr">
        <is>
          <t>88d11b44-b07b-4489-85d2-89bf3744f546.png</t>
        </is>
      </c>
      <c r="U1192" t="inlineStr">
        <is>
          <t>11/01/2026 15:28</t>
        </is>
      </c>
    </row>
    <row r="1193">
      <c r="A1193" t="n">
        <v>4518</v>
      </c>
      <c r="B1193" t="inlineStr">
        <is>
          <t>FGV</t>
        </is>
      </c>
      <c r="C1193" t="inlineStr">
        <is>
          <t>TCE-RR</t>
        </is>
      </c>
      <c r="D1193" t="inlineStr">
        <is>
          <t>2025</t>
        </is>
      </c>
      <c r="E1193" t="inlineStr">
        <is>
          <t>Uma caixa contém nove cartões com as nove letras da palavra MARAVILHA.
Cada cartão apresenta uma das letras (a letra A é a única que aparece repetida; há três cartões com a letra</t>
        </is>
      </c>
      <c r="F1193" t="inlineStr">
        <is>
          <t>Estatística</t>
        </is>
      </c>
      <c r="G1193" t="inlineStr">
        <is>
          <t>Probabilidade</t>
        </is>
      </c>
      <c r="H1193" t="inlineStr">
        <is>
          <t>Médio</t>
        </is>
      </c>
      <c r="I1193" t="inlineStr">
        <is>
          <t>ME</t>
        </is>
      </c>
      <c r="J1193" t="inlineStr">
        <is>
          <t>4/9</t>
        </is>
      </c>
      <c r="K1193" t="inlineStr">
        <is>
          <t>2/9</t>
        </is>
      </c>
      <c r="L1193" t="inlineStr">
        <is>
          <t>1/27</t>
        </is>
      </c>
      <c r="M1193" t="inlineStr">
        <is>
          <t>1/24</t>
        </is>
      </c>
      <c r="N1193" t="inlineStr">
        <is>
          <t>1/12</t>
        </is>
      </c>
      <c r="O1193" t="inlineStr">
        <is>
          <t>E</t>
        </is>
      </c>
      <c r="P1193" t="n">
        <v>0</v>
      </c>
      <c r="Q1193" t="n">
        <v>0</v>
      </c>
      <c r="S1193"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93" t="inlineStr">
        <is>
          <t>14/08/2026 11:22</t>
        </is>
      </c>
    </row>
    <row r="1194">
      <c r="A1194" t="n">
        <v>4519</v>
      </c>
      <c r="B1194" t="inlineStr">
        <is>
          <t>FGV</t>
        </is>
      </c>
      <c r="C1194" t="inlineStr">
        <is>
          <t>TRT</t>
        </is>
      </c>
      <c r="D1194" t="inlineStr">
        <is>
          <t>2025</t>
        </is>
      </c>
      <c r="E1194" t="inlineStr">
        <is>
          <t>Seis homens e oito mulheres estão reunidos. Uma comissão de três pessoas será formada, entre essas pessoas, para compor um grupo de trabalho.
A probabilidade de que a comissão seja composta por duas mulheres e um homem é igual a</t>
        </is>
      </c>
      <c r="F1194" t="inlineStr">
        <is>
          <t>Estatística</t>
        </is>
      </c>
      <c r="G1194" t="inlineStr">
        <is>
          <t>Probabilidade</t>
        </is>
      </c>
      <c r="H1194" t="inlineStr">
        <is>
          <t>Médio</t>
        </is>
      </c>
      <c r="I1194" t="inlineStr">
        <is>
          <t>ME</t>
        </is>
      </c>
      <c r="J1194" t="inlineStr">
        <is>
          <t>3/8</t>
        </is>
      </c>
      <c r="K1194" t="inlineStr">
        <is>
          <t>5/12</t>
        </is>
      </c>
      <c r="L1194" t="inlineStr">
        <is>
          <t>6/13</t>
        </is>
      </c>
      <c r="M1194" t="inlineStr">
        <is>
          <t>8/15</t>
        </is>
      </c>
      <c r="N1194" t="inlineStr">
        <is>
          <t>9/16</t>
        </is>
      </c>
      <c r="O1194" t="inlineStr">
        <is>
          <t>C</t>
        </is>
      </c>
      <c r="P1194" t="n">
        <v>0</v>
      </c>
      <c r="Q1194" t="n">
        <v>0</v>
      </c>
      <c r="S1194"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4" t="inlineStr">
        <is>
          <t>14/08/2026 11:22</t>
        </is>
      </c>
    </row>
    <row r="1195">
      <c r="A1195" t="n">
        <v>4520</v>
      </c>
      <c r="B1195" t="inlineStr">
        <is>
          <t>CEBRASPE</t>
        </is>
      </c>
      <c r="C1195" t="inlineStr">
        <is>
          <t>ANTT</t>
        </is>
      </c>
      <c r="D1195" t="inlineStr">
        <is>
          <t>2024</t>
        </is>
      </c>
      <c r="E1195"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5" t="inlineStr">
        <is>
          <t>Estatística</t>
        </is>
      </c>
      <c r="G1195" t="inlineStr">
        <is>
          <t>Probabilidade</t>
        </is>
      </c>
      <c r="H1195" t="inlineStr">
        <is>
          <t>Médio</t>
        </is>
      </c>
      <c r="I1195" t="inlineStr">
        <is>
          <t>CE</t>
        </is>
      </c>
      <c r="J1195" t="inlineStr">
        <is>
          <t>3/8</t>
        </is>
      </c>
      <c r="K1195" t="inlineStr">
        <is>
          <t>5/12</t>
        </is>
      </c>
      <c r="L1195" t="inlineStr">
        <is>
          <t>6/13</t>
        </is>
      </c>
      <c r="M1195" t="inlineStr">
        <is>
          <t>8/15</t>
        </is>
      </c>
      <c r="N1195" t="inlineStr">
        <is>
          <t>9/16</t>
        </is>
      </c>
      <c r="O1195" t="inlineStr">
        <is>
          <t>C</t>
        </is>
      </c>
      <c r="P1195" t="n">
        <v>0</v>
      </c>
      <c r="Q1195" t="n">
        <v>0</v>
      </c>
      <c r="S1195"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5" t="inlineStr">
        <is>
          <t>14/08/2026 11:27</t>
        </is>
      </c>
    </row>
    <row r="1196">
      <c r="A1196" t="n">
        <v>4521</v>
      </c>
      <c r="B1196" t="inlineStr">
        <is>
          <t>Instituto Verbena</t>
        </is>
      </c>
      <c r="C1196" t="inlineStr">
        <is>
          <t>TJ-AC</t>
        </is>
      </c>
      <c r="D1196" t="inlineStr">
        <is>
          <t>2024</t>
        </is>
      </c>
      <c r="E1196" t="inlineStr">
        <is>
          <t>Em uma sala de aula com 30 discentes da disciplina de introdução à probabilidade, qual é a probabilidade de pelo menos dois discentes fazerem aniversário no mesmo dia? 365!</t>
        </is>
      </c>
      <c r="F1196" t="inlineStr">
        <is>
          <t>Estatística</t>
        </is>
      </c>
      <c r="G1196" t="inlineStr">
        <is>
          <t>Probabilidade</t>
        </is>
      </c>
      <c r="H1196" t="inlineStr">
        <is>
          <t>Médio</t>
        </is>
      </c>
      <c r="I1196" t="inlineStr">
        <is>
          <t>ME</t>
        </is>
      </c>
      <c r="J1196" t="inlineStr">
        <is>
          <t>$\frac{365!}{335!}$</t>
        </is>
      </c>
      <c r="K1196" t="inlineStr">
        <is>
          <t>$1 - \frac{365!}{335!}$</t>
        </is>
      </c>
      <c r="L1196" t="inlineStr">
        <is>
          <t>$\frac{365!}{335!365^{30}}$</t>
        </is>
      </c>
      <c r="M1196" t="inlineStr">
        <is>
          <t>$1 - \frac{365!}{335!365^{30}}$</t>
        </is>
      </c>
      <c r="O1196" t="inlineStr">
        <is>
          <t>D</t>
        </is>
      </c>
      <c r="P1196" t="n">
        <v>0</v>
      </c>
      <c r="Q1196" t="n">
        <v>0</v>
      </c>
      <c r="S1196"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6" t="inlineStr">
        <is>
          <t>14/08/2026 11:32</t>
        </is>
      </c>
    </row>
    <row r="1197">
      <c r="A1197" t="n">
        <v>4522</v>
      </c>
      <c r="B1197" t="inlineStr">
        <is>
          <t>AOCP</t>
        </is>
      </c>
      <c r="C1197" t="inlineStr">
        <is>
          <t>PM-PE</t>
        </is>
      </c>
      <c r="D1197" t="inlineStr">
        <is>
          <t>2024</t>
        </is>
      </c>
      <c r="E1197"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7" t="inlineStr">
        <is>
          <t>Estatística</t>
        </is>
      </c>
      <c r="G1197" t="inlineStr">
        <is>
          <t>Probabilidade</t>
        </is>
      </c>
      <c r="H1197" t="inlineStr">
        <is>
          <t>Médio</t>
        </is>
      </c>
      <c r="I1197" t="inlineStr">
        <is>
          <t>ME</t>
        </is>
      </c>
      <c r="J1197" t="inlineStr">
        <is>
          <t>trinta e cinco pessoas reprovaram em ambas as etapas.</t>
        </is>
      </c>
      <c r="K1197" t="inlineStr">
        <is>
          <t>a probabilidade de uma pessoa ter sido aprovada em ambas as etapas é menor que 50%.</t>
        </is>
      </c>
      <c r="L1197" t="inlineStr">
        <is>
          <t>o número total de pessoas que participaram das etapas E1 e E2 ultrapassa 400.</t>
        </is>
      </c>
      <c r="M1197" t="inlineStr">
        <is>
          <t>a probabilidade de uma pessoa, escolhida ao acaso, ter sido reprovada em alguma etapa é superior a 50%.</t>
        </is>
      </c>
      <c r="N1197" t="inlineStr">
        <is>
          <t>a probabilidade de uma dessas pessoas ser escolhida ao acaso e ela ter sido reprovada nas duas etapas é igual a 1/23.</t>
        </is>
      </c>
      <c r="O1197" t="inlineStr">
        <is>
          <t>E</t>
        </is>
      </c>
      <c r="P1197" t="n">
        <v>0</v>
      </c>
      <c r="Q1197" t="n">
        <v>0</v>
      </c>
      <c r="S1197"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7" t="inlineStr">
        <is>
          <t>14/08/2026 11:33</t>
        </is>
      </c>
    </row>
    <row r="1198">
      <c r="A1198" t="n">
        <v>4523</v>
      </c>
      <c r="B1198" t="inlineStr">
        <is>
          <t>AOCP</t>
        </is>
      </c>
      <c r="C1198" t="inlineStr">
        <is>
          <t>PM-PE</t>
        </is>
      </c>
      <c r="D1198" t="inlineStr">
        <is>
          <t>2024</t>
        </is>
      </c>
      <c r="E1198"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8" t="inlineStr">
        <is>
          <t>Estatística</t>
        </is>
      </c>
      <c r="G1198" t="inlineStr">
        <is>
          <t>Probabilidade</t>
        </is>
      </c>
      <c r="H1198" t="inlineStr">
        <is>
          <t>Médio</t>
        </is>
      </c>
      <c r="I1198" t="inlineStr">
        <is>
          <t>ME</t>
        </is>
      </c>
      <c r="J1198" t="inlineStr">
        <is>
          <t>Uma chance em 15.</t>
        </is>
      </c>
      <c r="K1198" t="inlineStr">
        <is>
          <t>Uma chance em 12.</t>
        </is>
      </c>
      <c r="L1198" t="inlineStr">
        <is>
          <t>Uma chance em 9.</t>
        </is>
      </c>
      <c r="M1198" t="inlineStr">
        <is>
          <t>Uma chance em 6.</t>
        </is>
      </c>
      <c r="N1198" t="inlineStr">
        <is>
          <t>Uma chance em 3.</t>
        </is>
      </c>
      <c r="O1198" t="inlineStr">
        <is>
          <t>A</t>
        </is>
      </c>
      <c r="P1198" t="n">
        <v>0</v>
      </c>
      <c r="Q1198" t="n">
        <v>0</v>
      </c>
      <c r="S1198"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8" t="inlineStr">
        <is>
          <t>14/08/2026 11:34</t>
        </is>
      </c>
    </row>
    <row r="1199">
      <c r="A1199" t="n">
        <v>4524</v>
      </c>
      <c r="B1199" t="inlineStr">
        <is>
          <t>IADES</t>
        </is>
      </c>
      <c r="C1199" t="inlineStr">
        <is>
          <t>SEAGRI</t>
        </is>
      </c>
      <c r="D1199" t="inlineStr">
        <is>
          <t>2023</t>
        </is>
      </c>
      <c r="E1199"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9" t="inlineStr">
        <is>
          <t>Estatística</t>
        </is>
      </c>
      <c r="G1199" t="inlineStr">
        <is>
          <t>Probabilidade</t>
        </is>
      </c>
      <c r="H1199" t="inlineStr">
        <is>
          <t>Médio</t>
        </is>
      </c>
      <c r="I1199" t="inlineStr">
        <is>
          <t>ME</t>
        </is>
      </c>
      <c r="J1199" t="inlineStr">
        <is>
          <t>1/2</t>
        </is>
      </c>
      <c r="K1199" t="inlineStr">
        <is>
          <t>1/3</t>
        </is>
      </c>
      <c r="L1199" t="inlineStr">
        <is>
          <t>1/4</t>
        </is>
      </c>
      <c r="M1199" t="inlineStr">
        <is>
          <t>1/5</t>
        </is>
      </c>
      <c r="N1199" t="inlineStr">
        <is>
          <t>1/6</t>
        </is>
      </c>
      <c r="O1199" t="inlineStr">
        <is>
          <t>E</t>
        </is>
      </c>
      <c r="P1199" t="n">
        <v>0</v>
      </c>
      <c r="Q1199" t="n">
        <v>0</v>
      </c>
      <c r="S1199"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9" t="inlineStr">
        <is>
          <t>14/08/2026 11:34</t>
        </is>
      </c>
    </row>
    <row r="1200">
      <c r="A1200" t="n">
        <v>4525</v>
      </c>
      <c r="B1200" t="inlineStr">
        <is>
          <t>FCC</t>
        </is>
      </c>
      <c r="C1200" t="inlineStr">
        <is>
          <t>SEDU</t>
        </is>
      </c>
      <c r="D1200" t="inlineStr">
        <is>
          <t>2022</t>
        </is>
      </c>
      <c r="E1200" t="inlineStr">
        <is>
          <t>Oito amigos sentam-se, ao acaso, ao redor de uma mesa retangular com 4 lugares em cada um dos lados mais longos. A probabilidade de Ana e Abel ficarem sentados em frente um do outro é:</t>
        </is>
      </c>
      <c r="F1200" t="inlineStr">
        <is>
          <t>Estatística</t>
        </is>
      </c>
      <c r="G1200" t="inlineStr">
        <is>
          <t>Probabilidade</t>
        </is>
      </c>
      <c r="H1200" t="inlineStr">
        <is>
          <t>Médio</t>
        </is>
      </c>
      <c r="I1200" t="inlineStr">
        <is>
          <t>ME</t>
        </is>
      </c>
      <c r="J1200" t="inlineStr">
        <is>
          <t>1/14</t>
        </is>
      </c>
      <c r="K1200" t="inlineStr">
        <is>
          <t>1/8</t>
        </is>
      </c>
      <c r="L1200" t="inlineStr">
        <is>
          <t>2/7</t>
        </is>
      </c>
      <c r="M1200" t="inlineStr">
        <is>
          <t>3/8</t>
        </is>
      </c>
      <c r="N1200" t="inlineStr">
        <is>
          <t>1/7</t>
        </is>
      </c>
      <c r="O1200" t="inlineStr">
        <is>
          <t>E</t>
        </is>
      </c>
      <c r="P1200" t="n">
        <v>0</v>
      </c>
      <c r="Q1200" t="n">
        <v>0</v>
      </c>
      <c r="S1200"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00" t="inlineStr">
        <is>
          <t>14/08/2026 11:34</t>
        </is>
      </c>
    </row>
    <row r="1201">
      <c r="A1201" t="n">
        <v>4526</v>
      </c>
      <c r="B1201" t="inlineStr">
        <is>
          <t>FCC</t>
        </is>
      </c>
      <c r="C1201" t="inlineStr">
        <is>
          <t>SEFAZ-PE</t>
        </is>
      </c>
      <c r="D1201" t="inlineStr">
        <is>
          <t>2022</t>
        </is>
      </c>
      <c r="E1201"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01" t="inlineStr">
        <is>
          <t>Estatística</t>
        </is>
      </c>
      <c r="G1201" t="inlineStr">
        <is>
          <t>Probabilidade</t>
        </is>
      </c>
      <c r="H1201" t="inlineStr">
        <is>
          <t>Médio</t>
        </is>
      </c>
      <c r="I1201" t="inlineStr">
        <is>
          <t>ME</t>
        </is>
      </c>
      <c r="J1201" t="inlineStr">
        <is>
          <t>1/2</t>
        </is>
      </c>
      <c r="K1201" t="inlineStr">
        <is>
          <t>3/4</t>
        </is>
      </c>
      <c r="L1201" t="inlineStr">
        <is>
          <t>3/5</t>
        </is>
      </c>
      <c r="M1201" t="inlineStr">
        <is>
          <t>5/6</t>
        </is>
      </c>
      <c r="N1201" t="inlineStr">
        <is>
          <t>2/3</t>
        </is>
      </c>
      <c r="O1201" t="inlineStr">
        <is>
          <t>D</t>
        </is>
      </c>
      <c r="P1201" t="n">
        <v>0</v>
      </c>
      <c r="Q1201" t="n">
        <v>0</v>
      </c>
      <c r="S1201"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01" t="inlineStr">
        <is>
          <t>14/08/2026 11:35</t>
        </is>
      </c>
    </row>
    <row r="1202">
      <c r="A1202" t="n">
        <v>4527</v>
      </c>
      <c r="B1202" t="inlineStr">
        <is>
          <t>FUNDEP</t>
        </is>
      </c>
      <c r="C1202" t="inlineStr">
        <is>
          <t>Pref. Mariana</t>
        </is>
      </c>
      <c r="D1202" t="inlineStr">
        <is>
          <t>2022</t>
        </is>
      </c>
      <c r="E1202"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02" t="inlineStr">
        <is>
          <t>Estatística</t>
        </is>
      </c>
      <c r="G1202" t="inlineStr">
        <is>
          <t>Probabilidade</t>
        </is>
      </c>
      <c r="H1202" t="inlineStr">
        <is>
          <t>Médio</t>
        </is>
      </c>
      <c r="I1202" t="inlineStr">
        <is>
          <t>ME</t>
        </is>
      </c>
      <c r="J1202" t="inlineStr">
        <is>
          <t>1/8</t>
        </is>
      </c>
      <c r="K1202" t="inlineStr">
        <is>
          <t>5/56</t>
        </is>
      </c>
      <c r="L1202" t="inlineStr">
        <is>
          <t>5/28</t>
        </is>
      </c>
      <c r="M1202" t="inlineStr">
        <is>
          <t>1/28</t>
        </is>
      </c>
      <c r="O1202" t="inlineStr">
        <is>
          <t>C</t>
        </is>
      </c>
      <c r="P1202" t="n">
        <v>0</v>
      </c>
      <c r="Q1202" t="n">
        <v>0</v>
      </c>
      <c r="S1202"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02" t="inlineStr">
        <is>
          <t>14/08/2026 11:35</t>
        </is>
      </c>
    </row>
    <row r="1203">
      <c r="A1203" t="n">
        <v>4528</v>
      </c>
      <c r="B1203" t="inlineStr">
        <is>
          <t>Quadrix</t>
        </is>
      </c>
      <c r="C1203" t="inlineStr">
        <is>
          <t>CRO-ES</t>
        </is>
      </c>
      <c r="D1203" t="inlineStr">
        <is>
          <t>2022</t>
        </is>
      </c>
      <c r="E1203" t="inlineStr">
        <is>
          <t>Julgue o item.
Selecionando-se um anagrama da palavra SISOS ao acaso, a probabilidade de ele começar com a letra S é de 60%.</t>
        </is>
      </c>
      <c r="F1203" t="inlineStr">
        <is>
          <t>Estatística</t>
        </is>
      </c>
      <c r="G1203" t="inlineStr">
        <is>
          <t>Probabilidade</t>
        </is>
      </c>
      <c r="H1203" t="inlineStr">
        <is>
          <t>Médio</t>
        </is>
      </c>
      <c r="I1203" t="inlineStr">
        <is>
          <t>CE</t>
        </is>
      </c>
      <c r="O1203" t="inlineStr">
        <is>
          <t>C</t>
        </is>
      </c>
      <c r="P1203" t="n">
        <v>0</v>
      </c>
      <c r="Q1203" t="n">
        <v>0</v>
      </c>
      <c r="S1203"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03" t="inlineStr">
        <is>
          <t>14/08/2026 11:36</t>
        </is>
      </c>
    </row>
    <row r="1204">
      <c r="A1204" t="n">
        <v>4529</v>
      </c>
      <c r="B1204" t="inlineStr">
        <is>
          <t>Consulplan</t>
        </is>
      </c>
      <c r="C1204" t="inlineStr">
        <is>
          <t>CM Barbacena</t>
        </is>
      </c>
      <c r="D1204" t="inlineStr">
        <is>
          <t>2022</t>
        </is>
      </c>
      <c r="E1204"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4" t="inlineStr">
        <is>
          <t>Estatística</t>
        </is>
      </c>
      <c r="G1204" t="inlineStr">
        <is>
          <t>Probabilidade</t>
        </is>
      </c>
      <c r="H1204" t="inlineStr">
        <is>
          <t>Médio</t>
        </is>
      </c>
      <c r="I1204" t="inlineStr">
        <is>
          <t>ME</t>
        </is>
      </c>
      <c r="J1204" t="inlineStr">
        <is>
          <t>1/7</t>
        </is>
      </c>
      <c r="K1204" t="inlineStr">
        <is>
          <t>2/7</t>
        </is>
      </c>
      <c r="L1204" t="inlineStr">
        <is>
          <t>4/21</t>
        </is>
      </c>
      <c r="M1204" t="inlineStr">
        <is>
          <t>6/21</t>
        </is>
      </c>
      <c r="O1204" t="inlineStr">
        <is>
          <t>A</t>
        </is>
      </c>
      <c r="P1204" t="n">
        <v>0</v>
      </c>
      <c r="Q1204" t="n">
        <v>0</v>
      </c>
      <c r="S1204"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4" t="inlineStr">
        <is>
          <t>14/08/2026 11:36</t>
        </is>
      </c>
    </row>
    <row r="1205">
      <c r="A1205" t="n">
        <v>4530</v>
      </c>
      <c r="B1205" t="inlineStr">
        <is>
          <t>Cebraspe</t>
        </is>
      </c>
      <c r="C1205" t="inlineStr">
        <is>
          <t>ANTT</t>
        </is>
      </c>
      <c r="D1205" t="inlineStr">
        <is>
          <t>2024</t>
        </is>
      </c>
      <c r="E1205" t="inlineStr">
        <is>
          <t>Julgue o item a seguir, considerando que $E_1$ e $E_2$ sejam eventos mutuamente independentes e que $E_1$ e $E_3$ sejam eventos mutuamente excludentes, de maneira que $0 &lt; P(E_k) &lt; 1$ para todo $k \in \{1, 2, 3, 4\}$.
Se $P(E_1) = P(E_3) = 0,1$, então $P(E_1 \cap E_3) = 0,01$.</t>
        </is>
      </c>
      <c r="F1205" t="inlineStr">
        <is>
          <t>Estatística</t>
        </is>
      </c>
      <c r="G1205" t="inlineStr">
        <is>
          <t>Probabilidade</t>
        </is>
      </c>
      <c r="H1205" t="inlineStr">
        <is>
          <t>Médio</t>
        </is>
      </c>
      <c r="I1205" t="inlineStr">
        <is>
          <t>CE</t>
        </is>
      </c>
      <c r="O1205" t="inlineStr">
        <is>
          <t>E</t>
        </is>
      </c>
      <c r="P1205" t="n">
        <v>0</v>
      </c>
      <c r="Q1205" t="n">
        <v>0</v>
      </c>
      <c r="S1205" t="inlineStr">
        <is>
          <t>Para eventos mutuamente excludentes, a probabilidade da interseção é igual a zero, logo:
𝑃(𝐸 ∩𝐸 ) = 0
1 3
Gabarito: Errado</t>
        </is>
      </c>
      <c r="U1205" t="inlineStr">
        <is>
          <t>14/08/2026 11:38</t>
        </is>
      </c>
    </row>
    <row r="1206">
      <c r="A1206" t="n">
        <v>4531</v>
      </c>
      <c r="B1206" t="inlineStr">
        <is>
          <t>FGV</t>
        </is>
      </c>
      <c r="C1206" t="inlineStr">
        <is>
          <t>Pref. SP</t>
        </is>
      </c>
      <c r="D1206" t="inlineStr">
        <is>
          <t>2023</t>
        </is>
      </c>
      <c r="E1206" t="inlineStr">
        <is>
          <t>Em um saco, há 50 bolinhas iguais numeradas de 1 até 50. Retirando uma delas ao acaso, a probabilidade de que seu número não seja nem par nem múltiplo de 3 é igual a</t>
        </is>
      </c>
      <c r="F1206" t="inlineStr">
        <is>
          <t>Estatística</t>
        </is>
      </c>
      <c r="G1206" t="inlineStr">
        <is>
          <t>Probabilidade</t>
        </is>
      </c>
      <c r="H1206" t="inlineStr">
        <is>
          <t>Médio</t>
        </is>
      </c>
      <c r="I1206" t="inlineStr">
        <is>
          <t>ME</t>
        </is>
      </c>
      <c r="J1206" t="inlineStr">
        <is>
          <t>30%</t>
        </is>
      </c>
      <c r="K1206" t="inlineStr">
        <is>
          <t>32%</t>
        </is>
      </c>
      <c r="L1206" t="inlineStr">
        <is>
          <t>34%</t>
        </is>
      </c>
      <c r="M1206" t="inlineStr">
        <is>
          <t>36%</t>
        </is>
      </c>
      <c r="N1206" t="inlineStr">
        <is>
          <t>38%</t>
        </is>
      </c>
      <c r="O1206" t="inlineStr">
        <is>
          <t>C</t>
        </is>
      </c>
      <c r="P1206" t="n">
        <v>0</v>
      </c>
      <c r="Q1206" t="n">
        <v>0</v>
      </c>
      <c r="S1206"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6" t="inlineStr">
        <is>
          <t>14/08/2026 11:39</t>
        </is>
      </c>
    </row>
    <row r="1207">
      <c r="A1207" t="n">
        <v>4532</v>
      </c>
      <c r="B1207" t="inlineStr">
        <is>
          <t>FGV</t>
        </is>
      </c>
      <c r="C1207" t="inlineStr">
        <is>
          <t>AGENERSA</t>
        </is>
      </c>
      <c r="D1207" t="inlineStr">
        <is>
          <t>2023</t>
        </is>
      </c>
      <c r="E1207"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7" t="inlineStr">
        <is>
          <t>Estatística</t>
        </is>
      </c>
      <c r="G1207" t="inlineStr">
        <is>
          <t>Probabilidade</t>
        </is>
      </c>
      <c r="H1207" t="inlineStr">
        <is>
          <t>Médio</t>
        </is>
      </c>
      <c r="I1207" t="inlineStr">
        <is>
          <t>ME</t>
        </is>
      </c>
      <c r="J1207" t="inlineStr">
        <is>
          <t>30%</t>
        </is>
      </c>
      <c r="K1207" t="inlineStr">
        <is>
          <t>40%</t>
        </is>
      </c>
      <c r="L1207" t="inlineStr">
        <is>
          <t>50%</t>
        </is>
      </c>
      <c r="M1207" t="inlineStr">
        <is>
          <t>60%</t>
        </is>
      </c>
      <c r="N1207" t="inlineStr">
        <is>
          <t>70%</t>
        </is>
      </c>
      <c r="O1207" t="inlineStr">
        <is>
          <t>E</t>
        </is>
      </c>
      <c r="P1207" t="n">
        <v>0</v>
      </c>
      <c r="Q1207" t="n">
        <v>0</v>
      </c>
      <c r="S1207"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7" t="inlineStr">
        <is>
          <t>14/08/2026 11:39</t>
        </is>
      </c>
    </row>
    <row r="1208">
      <c r="A1208" t="n">
        <v>4533</v>
      </c>
      <c r="B1208" t="inlineStr">
        <is>
          <t>QUADRIX</t>
        </is>
      </c>
      <c r="C1208" t="inlineStr">
        <is>
          <t>IPREV</t>
        </is>
      </c>
      <c r="D1208" t="inlineStr">
        <is>
          <t>2023</t>
        </is>
      </c>
      <c r="E1208" t="inlineStr">
        <is>
          <t>Considerando que 𝑨 e 𝑩 são mutuamente exclusivos, tais que 𝑷(𝑨) = 𝟎,𝟒 e 𝑷(𝑩) = 𝟎,𝟐, julgue o item. 𝑃(𝐴∪𝐵) = 0,6.</t>
        </is>
      </c>
      <c r="F1208" t="inlineStr">
        <is>
          <t>Estatística</t>
        </is>
      </c>
      <c r="G1208" t="inlineStr">
        <is>
          <t>Probabilidade</t>
        </is>
      </c>
      <c r="H1208" t="inlineStr">
        <is>
          <t>Médio</t>
        </is>
      </c>
      <c r="I1208" t="inlineStr">
        <is>
          <t>CE</t>
        </is>
      </c>
      <c r="O1208" t="inlineStr">
        <is>
          <t>C</t>
        </is>
      </c>
      <c r="P1208" t="n">
        <v>0</v>
      </c>
      <c r="Q1208" t="n">
        <v>0</v>
      </c>
      <c r="S1208" t="inlineStr">
        <is>
          <t>A probabilidade da união de eventos mutuamente exclusivos é dada pela soma das probabilidades. Sendo
𝑃(𝐴) = 0,4 e 𝑃(𝐵) = 0,2, então:
𝑃(𝐴∪𝐵) = 𝑃(𝐴)+𝑃(𝐵) = 0,4+0,2 = 0,6
Gabarito: Certo</t>
        </is>
      </c>
      <c r="U1208" t="inlineStr">
        <is>
          <t>14/08/2026 11:39</t>
        </is>
      </c>
    </row>
    <row r="1209">
      <c r="A1209" t="n">
        <v>4534</v>
      </c>
      <c r="B1209" t="inlineStr">
        <is>
          <t>QUADRIX</t>
        </is>
      </c>
      <c r="C1209" t="inlineStr">
        <is>
          <t>IPREV</t>
        </is>
      </c>
      <c r="D1209" t="inlineStr">
        <is>
          <t>2023</t>
        </is>
      </c>
      <c r="E1209" t="inlineStr">
        <is>
          <t>Considerando que 𝑨 e 𝑩 são mutuamente exclusivos, tais que 𝑷(𝑨) = 𝟎,𝟒 e 𝑷(𝑩) = 𝟎,𝟐, julgue o item. 𝑃(𝐴̅∩𝐵̅) = 0,48.</t>
        </is>
      </c>
      <c r="F1209" t="inlineStr">
        <is>
          <t>Estatística</t>
        </is>
      </c>
      <c r="G1209" t="inlineStr">
        <is>
          <t>Probabilidade</t>
        </is>
      </c>
      <c r="H1209" t="inlineStr">
        <is>
          <t>Médio</t>
        </is>
      </c>
      <c r="I1209" t="inlineStr">
        <is>
          <t>CE</t>
        </is>
      </c>
      <c r="O1209" t="inlineStr">
        <is>
          <t>E</t>
        </is>
      </c>
      <c r="P1209" t="n">
        <v>0</v>
      </c>
      <c r="Q1209" t="n">
        <v>0</v>
      </c>
      <c r="S1209"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9" t="inlineStr">
        <is>
          <t>14/08/2026 11:41</t>
        </is>
      </c>
    </row>
    <row r="1210">
      <c r="A1210" t="n">
        <v>4535</v>
      </c>
      <c r="B1210" t="inlineStr">
        <is>
          <t>FCC</t>
        </is>
      </c>
      <c r="C1210" t="inlineStr">
        <is>
          <t>TRT 17ª Região</t>
        </is>
      </c>
      <c r="D1210" t="inlineStr">
        <is>
          <t>2022</t>
        </is>
      </c>
      <c r="E1210"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10" t="inlineStr">
        <is>
          <t>Estatística</t>
        </is>
      </c>
      <c r="G1210" t="inlineStr">
        <is>
          <t>Probabilidade</t>
        </is>
      </c>
      <c r="H1210" t="inlineStr">
        <is>
          <t>Médio</t>
        </is>
      </c>
      <c r="I1210" t="inlineStr">
        <is>
          <t>ME</t>
        </is>
      </c>
      <c r="J1210" t="inlineStr">
        <is>
          <t>35%</t>
        </is>
      </c>
      <c r="K1210" t="inlineStr">
        <is>
          <t>20%</t>
        </is>
      </c>
      <c r="L1210" t="inlineStr">
        <is>
          <t>30%</t>
        </is>
      </c>
      <c r="M1210" t="inlineStr">
        <is>
          <t>40%</t>
        </is>
      </c>
      <c r="N1210" t="inlineStr">
        <is>
          <t>25%</t>
        </is>
      </c>
      <c r="O1210" t="inlineStr">
        <is>
          <t>C</t>
        </is>
      </c>
      <c r="P1210" t="n">
        <v>0</v>
      </c>
      <c r="Q1210" t="n">
        <v>0</v>
      </c>
      <c r="S1210"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10" t="inlineStr">
        <is>
          <t>14/08/2026 11:41</t>
        </is>
      </c>
    </row>
    <row r="1211">
      <c r="A1211" t="n">
        <v>4536</v>
      </c>
      <c r="B1211" t="inlineStr">
        <is>
          <t>VUNESP</t>
        </is>
      </c>
      <c r="C1211" t="inlineStr">
        <is>
          <t>FICSAE</t>
        </is>
      </c>
      <c r="D1211" t="inlineStr">
        <is>
          <t>2022</t>
        </is>
      </c>
      <c r="E1211"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11" t="inlineStr">
        <is>
          <t>Estatística</t>
        </is>
      </c>
      <c r="G1211" t="inlineStr">
        <is>
          <t>Probabilidade</t>
        </is>
      </c>
      <c r="H1211" t="inlineStr">
        <is>
          <t>Médio</t>
        </is>
      </c>
      <c r="I1211" t="inlineStr">
        <is>
          <t>ME</t>
        </is>
      </c>
      <c r="J1211" t="inlineStr">
        <is>
          <t>6/5</t>
        </is>
      </c>
      <c r="K1211" t="inlineStr">
        <is>
          <t>2/3</t>
        </is>
      </c>
      <c r="L1211" t="inlineStr">
        <is>
          <t>8/15</t>
        </is>
      </c>
      <c r="M1211" t="inlineStr">
        <is>
          <t>1/2</t>
        </is>
      </c>
      <c r="N1211" t="inlineStr">
        <is>
          <t>2/5</t>
        </is>
      </c>
      <c r="O1211" t="inlineStr">
        <is>
          <t>B</t>
        </is>
      </c>
      <c r="P1211" t="n">
        <v>0</v>
      </c>
      <c r="Q1211" t="n">
        <v>0</v>
      </c>
      <c r="R1211" t="inlineStr">
        <is>
          <t>715b0923-b4d2-4d69-b427-6827c0bb150a.png</t>
        </is>
      </c>
      <c r="S1211"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11" t="inlineStr">
        <is>
          <t>14/08/2026 11:43</t>
        </is>
      </c>
    </row>
    <row r="1212">
      <c r="A1212" t="n">
        <v>4537</v>
      </c>
      <c r="B1212" t="inlineStr">
        <is>
          <t>IBFC</t>
        </is>
      </c>
      <c r="C1212" t="inlineStr">
        <is>
          <t>PC-BA</t>
        </is>
      </c>
      <c r="D1212" t="inlineStr">
        <is>
          <t>2022</t>
        </is>
      </c>
      <c r="E1212" t="inlineStr">
        <is>
          <t>Ao lançar um dado de 6 faces com números de 1 a 6 ao chão, a probabilidade de o número da face voltada para cima ser par ou maior que 3 é aproximadamente igual a:</t>
        </is>
      </c>
      <c r="F1212" t="inlineStr">
        <is>
          <t>Estatística</t>
        </is>
      </c>
      <c r="G1212" t="inlineStr">
        <is>
          <t>Probabilidade</t>
        </is>
      </c>
      <c r="H1212" t="inlineStr">
        <is>
          <t>Médio</t>
        </is>
      </c>
      <c r="I1212" t="inlineStr">
        <is>
          <t>ME</t>
        </is>
      </c>
      <c r="J1212" t="inlineStr">
        <is>
          <t>60%</t>
        </is>
      </c>
      <c r="K1212" t="inlineStr">
        <is>
          <t>33%</t>
        </is>
      </c>
      <c r="L1212" t="inlineStr">
        <is>
          <t>67%</t>
        </is>
      </c>
      <c r="M1212" t="inlineStr">
        <is>
          <t>40%</t>
        </is>
      </c>
      <c r="N1212" t="inlineStr">
        <is>
          <t>83%</t>
        </is>
      </c>
      <c r="O1212" t="inlineStr">
        <is>
          <t>C</t>
        </is>
      </c>
      <c r="P1212" t="n">
        <v>0</v>
      </c>
      <c r="Q1212" t="n">
        <v>0</v>
      </c>
      <c r="S1212"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12" t="inlineStr">
        <is>
          <t>14/08/2026 22:03</t>
        </is>
      </c>
    </row>
    <row r="1213">
      <c r="A1213" t="n">
        <v>4538</v>
      </c>
      <c r="B1213" t="inlineStr">
        <is>
          <t>Consulplan</t>
        </is>
      </c>
      <c r="C1213" t="inlineStr">
        <is>
          <t>PM-RN</t>
        </is>
      </c>
      <c r="D1213" t="inlineStr">
        <is>
          <t>2022</t>
        </is>
      </c>
      <c r="E1213"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13" t="inlineStr">
        <is>
          <t>Estatística</t>
        </is>
      </c>
      <c r="G1213" t="inlineStr">
        <is>
          <t>Probabilidade</t>
        </is>
      </c>
      <c r="H1213" t="inlineStr">
        <is>
          <t>Médio</t>
        </is>
      </c>
      <c r="I1213" t="inlineStr">
        <is>
          <t>ME</t>
        </is>
      </c>
      <c r="J1213" t="inlineStr">
        <is>
          <t>0,35</t>
        </is>
      </c>
      <c r="K1213" t="inlineStr">
        <is>
          <t>0,43</t>
        </is>
      </c>
      <c r="L1213" t="inlineStr">
        <is>
          <t>0,57</t>
        </is>
      </c>
      <c r="M1213" t="inlineStr">
        <is>
          <t>0,65</t>
        </is>
      </c>
      <c r="N1213" t="inlineStr">
        <is>
          <t>0,77</t>
        </is>
      </c>
      <c r="O1213" t="inlineStr">
        <is>
          <t>D</t>
        </is>
      </c>
      <c r="P1213" t="n">
        <v>0</v>
      </c>
      <c r="Q1213" t="n">
        <v>0</v>
      </c>
      <c r="S1213"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13" t="inlineStr">
        <is>
          <t>14/08/2026 22:04</t>
        </is>
      </c>
    </row>
    <row r="1214">
      <c r="A1214" t="inlineStr">
        <is>
          <t>4539</t>
        </is>
      </c>
      <c r="B1214" t="inlineStr">
        <is>
          <t>Quadrix</t>
        </is>
      </c>
      <c r="C1214" t="inlineStr">
        <is>
          <t>CRP 10</t>
        </is>
      </c>
      <c r="D1214" t="inlineStr">
        <is>
          <t>2022</t>
        </is>
      </c>
      <c r="E1214"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4" t="inlineStr">
        <is>
          <t>Estatística</t>
        </is>
      </c>
      <c r="G1214" t="inlineStr">
        <is>
          <t>Probabilidade</t>
        </is>
      </c>
      <c r="H1214" t="inlineStr">
        <is>
          <t>Médio</t>
        </is>
      </c>
      <c r="I1214" t="inlineStr">
        <is>
          <t>CE</t>
        </is>
      </c>
      <c r="O1214" t="inlineStr">
        <is>
          <t>C</t>
        </is>
      </c>
      <c r="P1214" t="n">
        <v>0</v>
      </c>
      <c r="Q1214" t="n">
        <v>0</v>
      </c>
      <c r="S1214"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4" t="inlineStr">
        <is>
          <t>14/08/2026 22:04</t>
        </is>
      </c>
    </row>
    <row r="1215">
      <c r="A1215" t="n">
        <v>4540</v>
      </c>
      <c r="B1215" t="inlineStr">
        <is>
          <t>CPCP</t>
        </is>
      </c>
      <c r="C1215" t="inlineStr">
        <is>
          <t>UTFPR</t>
        </is>
      </c>
      <c r="D1215" t="inlineStr">
        <is>
          <t>2022</t>
        </is>
      </c>
      <c r="E1215" t="inlineStr">
        <is>
          <t>Em uma equipe com 20 engenheiros, há apenas 4 que já ocuparam a função de chefe. Selecionados 2 engenheiros dessa equipe, a probabilidade de que ao menos um já tenha sido chefe é:</t>
        </is>
      </c>
      <c r="F1215" t="inlineStr">
        <is>
          <t>Estatística</t>
        </is>
      </c>
      <c r="G1215" t="inlineStr">
        <is>
          <t>Probabilidade</t>
        </is>
      </c>
      <c r="H1215" t="inlineStr">
        <is>
          <t>Médio</t>
        </is>
      </c>
      <c r="I1215" t="inlineStr">
        <is>
          <t>ME</t>
        </is>
      </c>
      <c r="J1215" t="inlineStr">
        <is>
          <t>7/19</t>
        </is>
      </c>
      <c r="K1215" t="inlineStr">
        <is>
          <t>12/19</t>
        </is>
      </c>
      <c r="L1215" t="inlineStr">
        <is>
          <t>17/19</t>
        </is>
      </c>
      <c r="M1215" t="inlineStr">
        <is>
          <t>12/5</t>
        </is>
      </c>
      <c r="N1215" t="inlineStr">
        <is>
          <t>17/10</t>
        </is>
      </c>
      <c r="O1215" t="inlineStr">
        <is>
          <t>A</t>
        </is>
      </c>
      <c r="P1215" t="n">
        <v>0</v>
      </c>
      <c r="Q1215" t="n">
        <v>0</v>
      </c>
      <c r="S1215"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5" t="inlineStr">
        <is>
          <t>14/08/2026 22:09</t>
        </is>
      </c>
    </row>
    <row r="1216">
      <c r="A1216" t="n">
        <v>4541</v>
      </c>
      <c r="B1216" t="inlineStr">
        <is>
          <t>FGV</t>
        </is>
      </c>
      <c r="C1216" t="inlineStr">
        <is>
          <t>SEEC</t>
        </is>
      </c>
      <c r="D1216" t="inlineStr">
        <is>
          <t>2025</t>
        </is>
      </c>
      <c r="E1216"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6" t="inlineStr">
        <is>
          <t>Estatística</t>
        </is>
      </c>
      <c r="G1216" t="inlineStr">
        <is>
          <t>Probabilidade</t>
        </is>
      </c>
      <c r="H1216" t="inlineStr">
        <is>
          <t>Médio</t>
        </is>
      </c>
      <c r="I1216" t="inlineStr">
        <is>
          <t>ME</t>
        </is>
      </c>
      <c r="J1216" t="inlineStr">
        <is>
          <t>36/61</t>
        </is>
      </c>
      <c r="K1216" t="inlineStr">
        <is>
          <t>38/61</t>
        </is>
      </c>
      <c r="L1216" t="inlineStr">
        <is>
          <t>41/61</t>
        </is>
      </c>
      <c r="M1216" t="inlineStr">
        <is>
          <t>43/61</t>
        </is>
      </c>
      <c r="N1216" t="inlineStr">
        <is>
          <t>45/61</t>
        </is>
      </c>
      <c r="O1216" t="inlineStr">
        <is>
          <t>E</t>
        </is>
      </c>
      <c r="P1216" t="n">
        <v>0</v>
      </c>
      <c r="Q1216" t="n">
        <v>0</v>
      </c>
      <c r="S1216"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6" t="inlineStr">
        <is>
          <t>14/08/2026 22:12</t>
        </is>
      </c>
    </row>
    <row r="1217">
      <c r="A1217" t="n">
        <v>4542</v>
      </c>
      <c r="B1217" t="inlineStr">
        <is>
          <t>FCC</t>
        </is>
      </c>
      <c r="C1217" t="inlineStr">
        <is>
          <t>TRT 5ª Região</t>
        </is>
      </c>
      <c r="D1217" t="inlineStr">
        <is>
          <t>2022</t>
        </is>
      </c>
      <c r="E1217"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7" t="inlineStr">
        <is>
          <t>Estatística</t>
        </is>
      </c>
      <c r="G1217" t="inlineStr">
        <is>
          <t>Probabilidade</t>
        </is>
      </c>
      <c r="H1217" t="inlineStr">
        <is>
          <t>Médio</t>
        </is>
      </c>
      <c r="I1217" t="inlineStr">
        <is>
          <t>ME</t>
        </is>
      </c>
      <c r="J1217" t="inlineStr">
        <is>
          <t>50%</t>
        </is>
      </c>
      <c r="K1217" t="inlineStr">
        <is>
          <t>60%</t>
        </is>
      </c>
      <c r="L1217" t="inlineStr">
        <is>
          <t>40%</t>
        </is>
      </c>
      <c r="M1217" t="inlineStr">
        <is>
          <t>64%</t>
        </is>
      </c>
      <c r="N1217" t="inlineStr">
        <is>
          <t>70%</t>
        </is>
      </c>
      <c r="O1217" t="inlineStr">
        <is>
          <t>B</t>
        </is>
      </c>
      <c r="P1217" t="n">
        <v>0</v>
      </c>
      <c r="Q1217" t="n">
        <v>0</v>
      </c>
      <c r="S1217"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7" t="inlineStr">
        <is>
          <t>14/08/2026 22:12</t>
        </is>
      </c>
    </row>
    <row r="1218">
      <c r="A1218" t="n">
        <v>4543</v>
      </c>
      <c r="B1218" t="inlineStr">
        <is>
          <t>VUNESP</t>
        </is>
      </c>
      <c r="C1218" t="inlineStr">
        <is>
          <t>FICSAE</t>
        </is>
      </c>
      <c r="D1218" t="inlineStr">
        <is>
          <t>2021</t>
        </is>
      </c>
      <c r="E1218"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8" t="inlineStr">
        <is>
          <t>Estatística</t>
        </is>
      </c>
      <c r="G1218" t="inlineStr">
        <is>
          <t>Probabilidade</t>
        </is>
      </c>
      <c r="H1218" t="inlineStr">
        <is>
          <t>Médio</t>
        </is>
      </c>
      <c r="I1218" t="inlineStr">
        <is>
          <t>ME</t>
        </is>
      </c>
      <c r="J1218" t="inlineStr">
        <is>
          <t>1/5</t>
        </is>
      </c>
      <c r="K1218" t="inlineStr">
        <is>
          <t>3/5</t>
        </is>
      </c>
      <c r="L1218" t="inlineStr">
        <is>
          <t>4/9</t>
        </is>
      </c>
      <c r="M1218" t="inlineStr">
        <is>
          <t>5/16</t>
        </is>
      </c>
      <c r="N1218" t="inlineStr">
        <is>
          <t>6/19</t>
        </is>
      </c>
      <c r="O1218" t="inlineStr">
        <is>
          <t>E</t>
        </is>
      </c>
      <c r="P1218" t="n">
        <v>0</v>
      </c>
      <c r="Q1218" t="n">
        <v>0</v>
      </c>
      <c r="S1218"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8" t="inlineStr">
        <is>
          <t>14/08/2026 22:12</t>
        </is>
      </c>
    </row>
    <row r="1219">
      <c r="A1219" t="n">
        <v>4544</v>
      </c>
      <c r="B1219" t="inlineStr">
        <is>
          <t>IADES</t>
        </is>
      </c>
      <c r="C1219" t="inlineStr">
        <is>
          <t>CAU-MS</t>
        </is>
      </c>
      <c r="D1219" t="inlineStr">
        <is>
          <t>2021</t>
        </is>
      </c>
      <c r="E1219" t="inlineStr">
        <is>
          <t>A tabela representa a proporção de arquitetos e urbanistas, em 2017, por faixa etária. Qual é o percentual (x%) de arquitetos e urbanistas com mais de 60 anos de idade?</t>
        </is>
      </c>
      <c r="F1219" t="inlineStr">
        <is>
          <t>Estatística</t>
        </is>
      </c>
      <c r="G1219" t="inlineStr">
        <is>
          <t>Probabilidade</t>
        </is>
      </c>
      <c r="H1219" t="inlineStr">
        <is>
          <t>Médio</t>
        </is>
      </c>
      <c r="I1219" t="inlineStr">
        <is>
          <t>ME</t>
        </is>
      </c>
      <c r="J1219" t="inlineStr">
        <is>
          <t>9%</t>
        </is>
      </c>
      <c r="K1219" t="inlineStr">
        <is>
          <t>12%</t>
        </is>
      </c>
      <c r="L1219" t="inlineStr">
        <is>
          <t>15%</t>
        </is>
      </c>
      <c r="M1219" t="inlineStr">
        <is>
          <t>18%</t>
        </is>
      </c>
      <c r="N1219" t="inlineStr">
        <is>
          <t>27%</t>
        </is>
      </c>
      <c r="O1219" t="inlineStr">
        <is>
          <t>A</t>
        </is>
      </c>
      <c r="P1219" t="n">
        <v>0</v>
      </c>
      <c r="Q1219" t="n">
        <v>0</v>
      </c>
      <c r="R1219" t="inlineStr">
        <is>
          <t>e9d373ae-bcb9-45e2-8e1f-77062b306f8a.png</t>
        </is>
      </c>
      <c r="S1219" t="inlineStr">
        <is>
          <t>A probabilidade associada a todos os eventos possíveis é igual a 100%:
3. 𝑥 + 32% + 18% + 14% + 𝑥 = 100%
4. 𝑥 + 64% = 100%
4. 𝑥 = 36%
𝑥 = 9%
Gabarito: A</t>
        </is>
      </c>
      <c r="U1219" t="inlineStr">
        <is>
          <t>14/08/2026 22:17</t>
        </is>
      </c>
    </row>
    <row r="1220">
      <c r="A1220" t="n">
        <v>4545</v>
      </c>
      <c r="B1220" t="inlineStr">
        <is>
          <t>IBFC</t>
        </is>
      </c>
      <c r="C1220" t="inlineStr">
        <is>
          <t>IBGE</t>
        </is>
      </c>
      <c r="D1220" t="inlineStr">
        <is>
          <t>2021</t>
        </is>
      </c>
      <c r="E1220"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20" t="inlineStr">
        <is>
          <t>Estatística</t>
        </is>
      </c>
      <c r="G1220" t="inlineStr">
        <is>
          <t>Probabilidade</t>
        </is>
      </c>
      <c r="H1220" t="inlineStr">
        <is>
          <t>Médio</t>
        </is>
      </c>
      <c r="I1220" t="inlineStr">
        <is>
          <t>ME</t>
        </is>
      </c>
      <c r="J1220" t="inlineStr">
        <is>
          <t>11/21</t>
        </is>
      </c>
      <c r="K1220" t="inlineStr">
        <is>
          <t>1/3</t>
        </is>
      </c>
      <c r="L1220" t="inlineStr">
        <is>
          <t>4/7</t>
        </is>
      </c>
      <c r="M1220" t="inlineStr">
        <is>
          <t>6/21</t>
        </is>
      </c>
      <c r="N1220" t="inlineStr">
        <is>
          <t>1/6</t>
        </is>
      </c>
      <c r="O1220" t="inlineStr">
        <is>
          <t>D</t>
        </is>
      </c>
      <c r="P1220" t="n">
        <v>0</v>
      </c>
      <c r="Q1220" t="n">
        <v>0</v>
      </c>
      <c r="S1220"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20" t="inlineStr">
        <is>
          <t>14/08/2026 22:19</t>
        </is>
      </c>
    </row>
    <row r="1221">
      <c r="A1221" t="n">
        <v>4546</v>
      </c>
      <c r="B1221" t="inlineStr">
        <is>
          <t>FGV</t>
        </is>
      </c>
      <c r="C1221" t="inlineStr">
        <is>
          <t>TCE</t>
        </is>
      </c>
      <c r="D1221" t="inlineStr">
        <is>
          <t>2025</t>
        </is>
      </c>
      <c r="E1221"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21" t="inlineStr">
        <is>
          <t>Estatística</t>
        </is>
      </c>
      <c r="G1221" t="inlineStr">
        <is>
          <t>Probabilidade</t>
        </is>
      </c>
      <c r="H1221" t="inlineStr">
        <is>
          <t>Médio</t>
        </is>
      </c>
      <c r="I1221" t="inlineStr">
        <is>
          <t>ME</t>
        </is>
      </c>
      <c r="J1221" t="inlineStr">
        <is>
          <t>1/2, 1/4 e 2/9</t>
        </is>
      </c>
      <c r="K1221" t="inlineStr">
        <is>
          <t>1/3, 5/18 e 1/4</t>
        </is>
      </c>
      <c r="L1221" t="inlineStr">
        <is>
          <t>1/2, 5/18 e 1/4</t>
        </is>
      </c>
      <c r="M1221" t="inlineStr">
        <is>
          <t>1/3, 5/12 e 1/6</t>
        </is>
      </c>
      <c r="N1221" t="inlineStr">
        <is>
          <t>1/2, 5/18 e 2/9</t>
        </is>
      </c>
      <c r="O1221" t="inlineStr">
        <is>
          <t>E</t>
        </is>
      </c>
      <c r="P1221" t="n">
        <v>0</v>
      </c>
      <c r="Q1221" t="n">
        <v>0</v>
      </c>
      <c r="S1221"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21" t="inlineStr">
        <is>
          <t>14/08/2026 22:20</t>
        </is>
      </c>
    </row>
    <row r="1222">
      <c r="A1222" t="n">
        <v>4547</v>
      </c>
      <c r="B1222" t="inlineStr">
        <is>
          <t>FGV</t>
        </is>
      </c>
      <c r="C1222" t="inlineStr">
        <is>
          <t>PC-MG</t>
        </is>
      </c>
      <c r="D1222" t="inlineStr">
        <is>
          <t>2025</t>
        </is>
      </c>
      <c r="E1222"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22" t="inlineStr">
        <is>
          <t>Estatística</t>
        </is>
      </c>
      <c r="G1222" t="inlineStr">
        <is>
          <t>Probabilidade</t>
        </is>
      </c>
      <c r="H1222" t="inlineStr">
        <is>
          <t>Médio</t>
        </is>
      </c>
      <c r="I1222" t="inlineStr">
        <is>
          <t>ME</t>
        </is>
      </c>
      <c r="J1222" t="inlineStr">
        <is>
          <t>50%</t>
        </is>
      </c>
      <c r="K1222" t="inlineStr">
        <is>
          <t>49%</t>
        </is>
      </c>
      <c r="L1222" t="inlineStr">
        <is>
          <t>48%</t>
        </is>
      </c>
      <c r="M1222" t="inlineStr">
        <is>
          <t>47%</t>
        </is>
      </c>
      <c r="N1222" t="inlineStr">
        <is>
          <t>46%</t>
        </is>
      </c>
      <c r="O1222" t="inlineStr">
        <is>
          <t>B</t>
        </is>
      </c>
      <c r="P1222" t="n">
        <v>0</v>
      </c>
      <c r="Q1222" t="n">
        <v>0</v>
      </c>
      <c r="S1222"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22" t="inlineStr">
        <is>
          <t>14/08/2026 22:22</t>
        </is>
      </c>
    </row>
    <row r="1223">
      <c r="A1223" t="n">
        <v>4548</v>
      </c>
      <c r="B1223" t="inlineStr">
        <is>
          <t>AOCP</t>
        </is>
      </c>
      <c r="C1223" t="inlineStr">
        <is>
          <t>PM</t>
        </is>
      </c>
      <c r="D1223" t="inlineStr">
        <is>
          <t>2024</t>
        </is>
      </c>
      <c r="E1223"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23" t="inlineStr">
        <is>
          <t>Estatística</t>
        </is>
      </c>
      <c r="G1223" t="inlineStr">
        <is>
          <t>Probabilidade</t>
        </is>
      </c>
      <c r="H1223" t="inlineStr">
        <is>
          <t>Médio</t>
        </is>
      </c>
      <c r="I1223" t="inlineStr">
        <is>
          <t>ME</t>
        </is>
      </c>
      <c r="J1223" t="inlineStr">
        <is>
          <t>Aproximadamente 50%.</t>
        </is>
      </c>
      <c r="K1223" t="inlineStr">
        <is>
          <t>Aproximadamente 33%.</t>
        </is>
      </c>
      <c r="L1223" t="inlineStr">
        <is>
          <t>Aproximadamente 17%.</t>
        </is>
      </c>
      <c r="M1223" t="inlineStr">
        <is>
          <t>Aproximadamente 11%.</t>
        </is>
      </c>
      <c r="N1223" t="inlineStr">
        <is>
          <t>Aproximadamente 2%.</t>
        </is>
      </c>
      <c r="O1223" t="inlineStr">
        <is>
          <t>D</t>
        </is>
      </c>
      <c r="P1223" t="n">
        <v>0</v>
      </c>
      <c r="Q1223" t="n">
        <v>0</v>
      </c>
      <c r="S1223"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23" t="inlineStr">
        <is>
          <t>14/08/2026 22:25</t>
        </is>
      </c>
    </row>
    <row r="1224">
      <c r="A1224" t="n">
        <v>4549</v>
      </c>
      <c r="B1224" t="inlineStr">
        <is>
          <t>FCC</t>
        </is>
      </c>
      <c r="C1224" t="inlineStr">
        <is>
          <t>TRT 18ª Região</t>
        </is>
      </c>
      <c r="D1224" t="inlineStr">
        <is>
          <t>2023</t>
        </is>
      </c>
      <c r="E1224"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4" t="inlineStr">
        <is>
          <t>Estatística</t>
        </is>
      </c>
      <c r="G1224" t="inlineStr">
        <is>
          <t>Probabilidade</t>
        </is>
      </c>
      <c r="H1224" t="inlineStr">
        <is>
          <t>Médio</t>
        </is>
      </c>
      <c r="I1224" t="inlineStr">
        <is>
          <t>ME</t>
        </is>
      </c>
      <c r="J1224" t="inlineStr">
        <is>
          <t>20%</t>
        </is>
      </c>
      <c r="K1224" t="inlineStr">
        <is>
          <t>30%</t>
        </is>
      </c>
      <c r="L1224" t="inlineStr">
        <is>
          <t>36%</t>
        </is>
      </c>
      <c r="M1224" t="inlineStr">
        <is>
          <t>25%</t>
        </is>
      </c>
      <c r="N1224" t="inlineStr">
        <is>
          <t>40%</t>
        </is>
      </c>
      <c r="O1224" t="inlineStr">
        <is>
          <t>B</t>
        </is>
      </c>
      <c r="P1224" t="n">
        <v>0</v>
      </c>
      <c r="Q1224" t="n">
        <v>0</v>
      </c>
      <c r="S1224"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4" t="inlineStr">
        <is>
          <t>14/08/2026 22:26</t>
        </is>
      </c>
    </row>
    <row r="1225">
      <c r="A1225" t="n">
        <v>4550</v>
      </c>
      <c r="B1225" t="inlineStr">
        <is>
          <t>VUNESP</t>
        </is>
      </c>
      <c r="C1225" t="inlineStr">
        <is>
          <t>CAMPREV</t>
        </is>
      </c>
      <c r="D1225" t="inlineStr">
        <is>
          <t>2023</t>
        </is>
      </c>
      <c r="E1225" t="inlineStr">
        <is>
          <t>Em uma assembleia, 60% são do partido A e 40% do partido B. 80% dos membros do partido A são a favor da proposta XXV, enquanto no partido B são apenas 40%. Se um membro da assembleia votou a favor da proposta, qual a probabilidade de que seja do partido B?</t>
        </is>
      </c>
      <c r="F1225" t="inlineStr">
        <is>
          <t>Estatística</t>
        </is>
      </c>
      <c r="G1225" t="inlineStr">
        <is>
          <t>Probabilidade</t>
        </is>
      </c>
      <c r="H1225" t="inlineStr">
        <is>
          <t>Médio</t>
        </is>
      </c>
      <c r="I1225" t="inlineStr">
        <is>
          <t>ME</t>
        </is>
      </c>
      <c r="J1225" t="inlineStr">
        <is>
          <t>10%</t>
        </is>
      </c>
      <c r="K1225" t="inlineStr">
        <is>
          <t>24%</t>
        </is>
      </c>
      <c r="L1225" t="inlineStr">
        <is>
          <t>25%</t>
        </is>
      </c>
      <c r="M1225" t="inlineStr">
        <is>
          <t>40%</t>
        </is>
      </c>
      <c r="N1225" t="inlineStr">
        <is>
          <t>75%</t>
        </is>
      </c>
      <c r="O1225" t="inlineStr">
        <is>
          <t>C</t>
        </is>
      </c>
      <c r="P1225" t="n">
        <v>0</v>
      </c>
      <c r="Q1225" t="n">
        <v>0</v>
      </c>
      <c r="S1225"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5" t="inlineStr">
        <is>
          <t>14/08/2026 22:26</t>
        </is>
      </c>
    </row>
    <row r="1226">
      <c r="A1226" t="inlineStr">
        <is>
          <t>4551</t>
        </is>
      </c>
      <c r="B1226" t="inlineStr">
        <is>
          <t>Quadrix</t>
        </is>
      </c>
      <c r="C1226" t="inlineStr">
        <is>
          <t>IPREV</t>
        </is>
      </c>
      <c r="D1226" t="inlineStr">
        <is>
          <t>2023</t>
        </is>
      </c>
      <c r="E1226" t="inlineStr">
        <is>
          <t>Considerando os números de 3 algarismos distintos formados com os dígitos 1, 2, 3, 6, 8, 9, julgue o item.
Sorteado um desses números ao acaso, a probabilidade de ele ser múltiplo de 9, dado que ele é menor que 300, é igual a 15%.</t>
        </is>
      </c>
      <c r="F1226" t="inlineStr">
        <is>
          <t>Estatística</t>
        </is>
      </c>
      <c r="G1226" t="inlineStr">
        <is>
          <t>Probabilidade</t>
        </is>
      </c>
      <c r="H1226" t="inlineStr">
        <is>
          <t>Médio</t>
        </is>
      </c>
      <c r="I1226" t="inlineStr">
        <is>
          <t>CE</t>
        </is>
      </c>
      <c r="J1226" t="inlineStr">
        <is>
          <t>9%</t>
        </is>
      </c>
      <c r="K1226" t="inlineStr">
        <is>
          <t>12%</t>
        </is>
      </c>
      <c r="L1226" t="inlineStr">
        <is>
          <t>15%</t>
        </is>
      </c>
      <c r="M1226" t="inlineStr">
        <is>
          <t>18%</t>
        </is>
      </c>
      <c r="N1226" t="inlineStr">
        <is>
          <t>27%</t>
        </is>
      </c>
      <c r="O1226" t="inlineStr">
        <is>
          <t>C</t>
        </is>
      </c>
      <c r="P1226" t="n">
        <v>0</v>
      </c>
      <c r="Q1226" t="n">
        <v>0</v>
      </c>
      <c r="S1226"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6" t="inlineStr">
        <is>
          <t>14/08/2026 22:26</t>
        </is>
      </c>
    </row>
    <row r="1227">
      <c r="A1227" t="n">
        <v>4552</v>
      </c>
      <c r="B1227" t="inlineStr">
        <is>
          <t>FCM-CEFETMINAS</t>
        </is>
      </c>
      <c r="C1227" t="inlineStr">
        <is>
          <t>Pref. Contagem</t>
        </is>
      </c>
      <c r="D1227" t="inlineStr">
        <is>
          <t>2023</t>
        </is>
      </c>
      <c r="E1227"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7" t="inlineStr">
        <is>
          <t>Estatística</t>
        </is>
      </c>
      <c r="G1227" t="inlineStr">
        <is>
          <t>Probabilidade</t>
        </is>
      </c>
      <c r="H1227" t="inlineStr">
        <is>
          <t>Médio</t>
        </is>
      </c>
      <c r="I1227" t="inlineStr">
        <is>
          <t>ME</t>
        </is>
      </c>
      <c r="J1227" t="inlineStr">
        <is>
          <t>menor que 26%</t>
        </is>
      </c>
      <c r="K1227" t="inlineStr">
        <is>
          <t>entre 26% e 35%</t>
        </is>
      </c>
      <c r="L1227" t="inlineStr">
        <is>
          <t>entre 35% e 40%</t>
        </is>
      </c>
      <c r="M1227" t="inlineStr">
        <is>
          <t>entre 40% e 51%</t>
        </is>
      </c>
      <c r="N1227" t="inlineStr">
        <is>
          <t>maior que 51%</t>
        </is>
      </c>
      <c r="O1227" t="inlineStr">
        <is>
          <t>C</t>
        </is>
      </c>
      <c r="P1227" t="n">
        <v>0</v>
      </c>
      <c r="Q1227" t="n">
        <v>0</v>
      </c>
      <c r="R1227" t="inlineStr">
        <is>
          <t>b9f8cc7f-d5e1-4236-a62a-f3e05cd47c9d.png</t>
        </is>
      </c>
      <c r="S1227"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7" t="inlineStr">
        <is>
          <t>14/08/2026 22:31</t>
        </is>
      </c>
    </row>
    <row r="1228">
      <c r="A1228" t="n">
        <v>4553</v>
      </c>
      <c r="B1228" t="inlineStr">
        <is>
          <t>IADES</t>
        </is>
      </c>
      <c r="C1228" t="inlineStr">
        <is>
          <t>SEPLAD</t>
        </is>
      </c>
      <c r="D1228" t="inlineStr">
        <is>
          <t>2023</t>
        </is>
      </c>
      <c r="E1228"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8" t="inlineStr">
        <is>
          <t>Estatística</t>
        </is>
      </c>
      <c r="G1228" t="inlineStr">
        <is>
          <t>Probabilidade</t>
        </is>
      </c>
      <c r="H1228" t="inlineStr">
        <is>
          <t>Médio</t>
        </is>
      </c>
      <c r="I1228" t="inlineStr">
        <is>
          <t>ME</t>
        </is>
      </c>
      <c r="J1228" t="inlineStr">
        <is>
          <t>1/7</t>
        </is>
      </c>
      <c r="K1228" t="inlineStr">
        <is>
          <t>2/6</t>
        </is>
      </c>
      <c r="L1228" t="inlineStr">
        <is>
          <t>um valor acima de 0,3</t>
        </is>
      </c>
      <c r="M1228" t="inlineStr">
        <is>
          <t>um número real maior do que a probabilidade dele ter sido do DF</t>
        </is>
      </c>
      <c r="N1228" t="inlineStr">
        <is>
          <t>um valor superior a 28%</t>
        </is>
      </c>
      <c r="O1228" t="inlineStr">
        <is>
          <t>E</t>
        </is>
      </c>
      <c r="P1228" t="n">
        <v>0</v>
      </c>
      <c r="Q1228" t="n">
        <v>0</v>
      </c>
      <c r="S1228"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8" t="inlineStr">
        <is>
          <t>14/08/2026 22:39</t>
        </is>
      </c>
    </row>
    <row r="1229">
      <c r="A1229" t="n">
        <v>4554</v>
      </c>
      <c r="B1229" t="inlineStr">
        <is>
          <t>Consulplan</t>
        </is>
      </c>
      <c r="C1229" t="inlineStr">
        <is>
          <t>MPE-MG</t>
        </is>
      </c>
      <c r="D1229" t="inlineStr">
        <is>
          <t>2023</t>
        </is>
      </c>
      <c r="E1229"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9" t="inlineStr">
        <is>
          <t>Estatística</t>
        </is>
      </c>
      <c r="G1229" t="inlineStr">
        <is>
          <t>Probabilidade</t>
        </is>
      </c>
      <c r="H1229" t="inlineStr">
        <is>
          <t>Médio</t>
        </is>
      </c>
      <c r="I1229" t="inlineStr">
        <is>
          <t>ME</t>
        </is>
      </c>
      <c r="J1229" t="inlineStr">
        <is>
          <t>50,87%</t>
        </is>
      </c>
      <c r="K1229" t="inlineStr">
        <is>
          <t>55,87%</t>
        </is>
      </c>
      <c r="L1229" t="inlineStr">
        <is>
          <t>60,87%</t>
        </is>
      </c>
      <c r="M1229" t="inlineStr">
        <is>
          <t>65,87%</t>
        </is>
      </c>
      <c r="O1229" t="inlineStr">
        <is>
          <t>C</t>
        </is>
      </c>
      <c r="P1229" t="n">
        <v>0</v>
      </c>
      <c r="Q1229" t="n">
        <v>0</v>
      </c>
      <c r="S1229"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9" t="inlineStr">
        <is>
          <t>14/08/2026 22:40</t>
        </is>
      </c>
    </row>
    <row r="1230">
      <c r="A1230" t="n">
        <v>4555</v>
      </c>
      <c r="B1230" t="inlineStr">
        <is>
          <t>RBO</t>
        </is>
      </c>
      <c r="C1230" t="inlineStr">
        <is>
          <t>ISS-BH</t>
        </is>
      </c>
      <c r="D1230" t="inlineStr">
        <is>
          <t>2022</t>
        </is>
      </c>
      <c r="E1230"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30" t="inlineStr">
        <is>
          <t>Estatística</t>
        </is>
      </c>
      <c r="G1230" t="inlineStr">
        <is>
          <t>Probabilidade</t>
        </is>
      </c>
      <c r="H1230" t="inlineStr">
        <is>
          <t>Médio</t>
        </is>
      </c>
      <c r="I1230" t="inlineStr">
        <is>
          <t>ME</t>
        </is>
      </c>
      <c r="J1230" t="inlineStr">
        <is>
          <t>25,0%</t>
        </is>
      </c>
      <c r="K1230" t="inlineStr">
        <is>
          <t>33,3%</t>
        </is>
      </c>
      <c r="L1230" t="inlineStr">
        <is>
          <t>66,7%</t>
        </is>
      </c>
      <c r="M1230" t="inlineStr">
        <is>
          <t>75%</t>
        </is>
      </c>
      <c r="N1230" t="inlineStr">
        <is>
          <t>82,5%</t>
        </is>
      </c>
      <c r="O1230" t="inlineStr">
        <is>
          <t>D</t>
        </is>
      </c>
      <c r="P1230" t="n">
        <v>0</v>
      </c>
      <c r="Q1230" t="n">
        <v>0</v>
      </c>
      <c r="S1230"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30" t="inlineStr">
        <is>
          <t>14/08/2026 22:45</t>
        </is>
      </c>
    </row>
    <row r="1231">
      <c r="A1231" t="n">
        <v>4556</v>
      </c>
      <c r="B1231" t="inlineStr">
        <is>
          <t>SELECON</t>
        </is>
      </c>
      <c r="C1231" t="inlineStr">
        <is>
          <t>AMAZUL</t>
        </is>
      </c>
      <c r="D1231" t="inlineStr">
        <is>
          <t>2022</t>
        </is>
      </c>
      <c r="E1231"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31" t="inlineStr">
        <is>
          <t>Estatística</t>
        </is>
      </c>
      <c r="G1231" t="inlineStr">
        <is>
          <t>Probabilidade</t>
        </is>
      </c>
      <c r="H1231" t="inlineStr">
        <is>
          <t>Médio</t>
        </is>
      </c>
      <c r="I1231" t="inlineStr">
        <is>
          <t>ME</t>
        </is>
      </c>
      <c r="J1231" t="inlineStr">
        <is>
          <t>0,19</t>
        </is>
      </c>
      <c r="K1231" t="inlineStr">
        <is>
          <t>0,30</t>
        </is>
      </c>
      <c r="L1231" t="inlineStr">
        <is>
          <t>0,42</t>
        </is>
      </c>
      <c r="M1231" t="inlineStr">
        <is>
          <t>0,72</t>
        </is>
      </c>
      <c r="O1231" t="inlineStr">
        <is>
          <t>C</t>
        </is>
      </c>
      <c r="P1231" t="n">
        <v>0</v>
      </c>
      <c r="Q1231" t="n">
        <v>0</v>
      </c>
      <c r="S1231"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31" t="inlineStr">
        <is>
          <t>14/08/2026 22:46</t>
        </is>
      </c>
    </row>
    <row r="1232">
      <c r="A1232" t="n">
        <v>4557</v>
      </c>
      <c r="B1232" t="inlineStr">
        <is>
          <t>FEPESE</t>
        </is>
      </c>
      <c r="C1232" t="inlineStr">
        <is>
          <t>Pref. Criciúma</t>
        </is>
      </c>
      <c r="D1232" t="inlineStr">
        <is>
          <t>2022</t>
        </is>
      </c>
      <c r="E1232"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32" t="inlineStr">
        <is>
          <t>Estatística</t>
        </is>
      </c>
      <c r="G1232" t="inlineStr">
        <is>
          <t>Probabilidade</t>
        </is>
      </c>
      <c r="H1232" t="inlineStr">
        <is>
          <t>Médio</t>
        </is>
      </c>
      <c r="I1232" t="inlineStr">
        <is>
          <t>ME</t>
        </is>
      </c>
      <c r="J1232" t="inlineStr">
        <is>
          <t>45,67%</t>
        </is>
      </c>
      <c r="K1232" t="inlineStr">
        <is>
          <t>55,21%</t>
        </is>
      </c>
      <c r="L1232" t="inlineStr">
        <is>
          <t>64,33%</t>
        </is>
      </c>
      <c r="M1232" t="inlineStr">
        <is>
          <t>78,95%</t>
        </is>
      </c>
      <c r="N1232" t="inlineStr">
        <is>
          <t>81,90%</t>
        </is>
      </c>
      <c r="O1232" t="inlineStr">
        <is>
          <t>D</t>
        </is>
      </c>
      <c r="P1232" t="n">
        <v>0</v>
      </c>
      <c r="Q1232" t="n">
        <v>0</v>
      </c>
      <c r="S1232"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32" t="inlineStr">
        <is>
          <t>14/08/2026 22:46</t>
        </is>
      </c>
    </row>
    <row r="1233">
      <c r="A1233" t="n">
        <v>4558</v>
      </c>
      <c r="B1233" t="inlineStr">
        <is>
          <t>AOCP</t>
        </is>
      </c>
      <c r="C1233" t="inlineStr">
        <is>
          <t>Pref. Pinhais</t>
        </is>
      </c>
      <c r="D1233" t="inlineStr">
        <is>
          <t>2022</t>
        </is>
      </c>
      <c r="E1233"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33" t="inlineStr">
        <is>
          <t>Estatística</t>
        </is>
      </c>
      <c r="G1233" t="inlineStr">
        <is>
          <t>Probabilidade</t>
        </is>
      </c>
      <c r="H1233" t="inlineStr">
        <is>
          <t>Médio</t>
        </is>
      </c>
      <c r="I1233" t="inlineStr">
        <is>
          <t>ME</t>
        </is>
      </c>
      <c r="J1233" t="inlineStr">
        <is>
          <t>4%</t>
        </is>
      </c>
      <c r="K1233" t="inlineStr">
        <is>
          <t>4,8%</t>
        </is>
      </c>
      <c r="L1233" t="inlineStr">
        <is>
          <t>5,2%</t>
        </is>
      </c>
      <c r="M1233" t="inlineStr">
        <is>
          <t>5,6%</t>
        </is>
      </c>
      <c r="N1233" t="inlineStr">
        <is>
          <t>6%</t>
        </is>
      </c>
      <c r="O1233" t="inlineStr">
        <is>
          <t>E</t>
        </is>
      </c>
      <c r="P1233" t="n">
        <v>0</v>
      </c>
      <c r="Q1233" t="n">
        <v>0</v>
      </c>
      <c r="S1233"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33" t="inlineStr">
        <is>
          <t>14/08/2026 22:49</t>
        </is>
      </c>
    </row>
    <row r="1234">
      <c r="A1234" t="n">
        <v>4705</v>
      </c>
      <c r="B1234" t="inlineStr">
        <is>
          <t>FGV</t>
        </is>
      </c>
      <c r="C1234" t="inlineStr">
        <is>
          <t>CFC</t>
        </is>
      </c>
      <c r="D1234" t="inlineStr">
        <is>
          <t>2020</t>
        </is>
      </c>
      <c r="E1234"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4" t="inlineStr">
        <is>
          <t>Contabilidade De Custos</t>
        </is>
      </c>
      <c r="G1234" t="inlineStr">
        <is>
          <t>Pontos de Equilíbrio</t>
        </is>
      </c>
      <c r="H1234" t="inlineStr">
        <is>
          <t>Médio</t>
        </is>
      </c>
      <c r="I1234" t="inlineStr">
        <is>
          <t>ME</t>
        </is>
      </c>
      <c r="J1234" t="inlineStr">
        <is>
          <t>407 unidades.</t>
        </is>
      </c>
      <c r="K1234" t="inlineStr">
        <is>
          <t>455 unidades.</t>
        </is>
      </c>
      <c r="L1234" t="inlineStr">
        <is>
          <t>475 unidades.</t>
        </is>
      </c>
      <c r="M1234" t="inlineStr">
        <is>
          <t>550 unidades.</t>
        </is>
      </c>
      <c r="O1234" t="inlineStr">
        <is>
          <t>A</t>
        </is>
      </c>
      <c r="P1234" t="n">
        <v>0</v>
      </c>
      <c r="Q1234" t="n">
        <v>0</v>
      </c>
      <c r="U1234" t="inlineStr">
        <is>
          <t>16/08/2026 02:48</t>
        </is>
      </c>
    </row>
    <row r="1235">
      <c r="A1235" t="n">
        <v>4706</v>
      </c>
      <c r="B1235" t="inlineStr">
        <is>
          <t>VUNESP</t>
        </is>
      </c>
      <c r="C1235" t="inlineStr">
        <is>
          <t>Câmara Municipal da Estância de São Roque (SP)</t>
        </is>
      </c>
      <c r="D1235" t="inlineStr">
        <is>
          <t>2026</t>
        </is>
      </c>
      <c r="E1235"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5" t="inlineStr">
        <is>
          <t>Contabilidade De Custos</t>
        </is>
      </c>
      <c r="G1235" t="inlineStr">
        <is>
          <t>Pontos de Equilíbrio</t>
        </is>
      </c>
      <c r="H1235" t="inlineStr">
        <is>
          <t>Médio</t>
        </is>
      </c>
      <c r="I1235" t="inlineStr">
        <is>
          <t>ME</t>
        </is>
      </c>
      <c r="J1235" t="inlineStr">
        <is>
          <t>30000</t>
        </is>
      </c>
      <c r="K1235" t="inlineStr">
        <is>
          <t>39000</t>
        </is>
      </c>
      <c r="L1235" t="inlineStr">
        <is>
          <t>40000</t>
        </is>
      </c>
      <c r="M1235" t="inlineStr">
        <is>
          <t>41000</t>
        </is>
      </c>
      <c r="N1235" t="inlineStr">
        <is>
          <t>49000</t>
        </is>
      </c>
      <c r="O1235" t="inlineStr">
        <is>
          <t>E</t>
        </is>
      </c>
      <c r="P1235" t="n">
        <v>0</v>
      </c>
      <c r="Q1235" t="n">
        <v>0</v>
      </c>
      <c r="R1235" t="inlineStr">
        <is>
          <t>c1dfe31f-d989-4d5a-bfa8-8b8cb1b59691.png</t>
        </is>
      </c>
      <c r="U1235" t="inlineStr">
        <is>
          <t>16/08/2026 02:54</t>
        </is>
      </c>
    </row>
    <row r="1236">
      <c r="A1236" t="n">
        <v>4707</v>
      </c>
      <c r="B1236" t="inlineStr">
        <is>
          <t>FCC</t>
        </is>
      </c>
      <c r="C1236" t="inlineStr">
        <is>
          <t>SEFAZ-GO</t>
        </is>
      </c>
      <c r="D1236" t="inlineStr">
        <is>
          <t>2026</t>
        </is>
      </c>
      <c r="E1236"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6" t="inlineStr">
        <is>
          <t>Contabilidade De Custos</t>
        </is>
      </c>
      <c r="G1236" t="inlineStr">
        <is>
          <t>Pontos de Equilíbrio</t>
        </is>
      </c>
      <c r="H1236" t="inlineStr">
        <is>
          <t>Médio</t>
        </is>
      </c>
      <c r="I1236" t="inlineStr">
        <is>
          <t>ME</t>
        </is>
      </c>
      <c r="J1236" t="inlineStr">
        <is>
          <t>201</t>
        </is>
      </c>
      <c r="K1236" t="inlineStr">
        <is>
          <t>259</t>
        </is>
      </c>
      <c r="L1236" t="inlineStr">
        <is>
          <t>288</t>
        </is>
      </c>
      <c r="M1236" t="inlineStr">
        <is>
          <t>192</t>
        </is>
      </c>
      <c r="N1236" t="inlineStr">
        <is>
          <t>218</t>
        </is>
      </c>
      <c r="O1236" t="inlineStr">
        <is>
          <t>C</t>
        </is>
      </c>
      <c r="P1236" t="n">
        <v>0</v>
      </c>
      <c r="Q1236" t="n">
        <v>0</v>
      </c>
      <c r="U1236" t="inlineStr">
        <is>
          <t>16/08/2026 02:58</t>
        </is>
      </c>
    </row>
    <row r="1237">
      <c r="A1237" t="inlineStr">
        <is>
          <t>4826</t>
        </is>
      </c>
      <c r="B1237" t="inlineStr">
        <is>
          <t>UniFil</t>
        </is>
      </c>
      <c r="C1237" t="inlineStr">
        <is>
          <t>Pref Fazenda Rio Grande PR</t>
        </is>
      </c>
      <c r="D1237" t="inlineStr">
        <is>
          <t>2023</t>
        </is>
      </c>
      <c r="E1237" t="inlineStr">
        <is>
          <t>Uma das formas de se prevenir contra vírus e doenças infecciosas é tomando.</t>
        </is>
      </c>
      <c r="F1237" t="inlineStr">
        <is>
          <t>Português</t>
        </is>
      </c>
      <c r="G1237" t="inlineStr">
        <is>
          <t>Ortografia e Acentuação</t>
        </is>
      </c>
      <c r="H1237" t="inlineStr">
        <is>
          <t>Médio</t>
        </is>
      </c>
      <c r="I1237" t="inlineStr">
        <is>
          <t>ME</t>
        </is>
      </c>
      <c r="J1237" t="inlineStr">
        <is>
          <t>vaçina.</t>
        </is>
      </c>
      <c r="K1237" t="inlineStr">
        <is>
          <t>vacina.</t>
        </is>
      </c>
      <c r="L1237" t="inlineStr">
        <is>
          <t>vassina.</t>
        </is>
      </c>
      <c r="M1237" t="inlineStr">
        <is>
          <t>vascina.</t>
        </is>
      </c>
      <c r="O1237" t="inlineStr">
        <is>
          <t>B</t>
        </is>
      </c>
      <c r="P1237" t="n">
        <v>0</v>
      </c>
      <c r="Q1237" t="n">
        <v>0</v>
      </c>
      <c r="S1237" t="inlineStr">
        <is>
          <t>A grafia correta da palavra, de acordo com a norma-padrão da Língua Portuguesa, é "vacina"
(escrita com a letra "c").
Gabarito: B</t>
        </is>
      </c>
      <c r="U1237" t="inlineStr">
        <is>
          <t>18/08/2026 12:17</t>
        </is>
      </c>
    </row>
    <row r="1238">
      <c r="A1238" t="n">
        <v>546</v>
      </c>
      <c r="B1238" t="inlineStr">
        <is>
          <t>CESGRANRIO</t>
        </is>
      </c>
      <c r="C1238" t="inlineStr">
        <is>
          <t>PETROBRAS</t>
        </is>
      </c>
      <c r="D1238" t="inlineStr">
        <is>
          <t>2009</t>
        </is>
      </c>
      <c r="E1238"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8" t="inlineStr">
        <is>
          <t>Conhecimentos Específicos</t>
        </is>
      </c>
      <c r="G1238" t="inlineStr">
        <is>
          <t>Engenharia de Métodos e Processos</t>
        </is>
      </c>
      <c r="H1238" t="inlineStr">
        <is>
          <t>Médio</t>
        </is>
      </c>
      <c r="I1238" t="inlineStr">
        <is>
          <t>ME</t>
        </is>
      </c>
      <c r="J1238" t="inlineStr">
        <is>
          <t>57,0</t>
        </is>
      </c>
      <c r="K1238" t="inlineStr">
        <is>
          <t>57,5</t>
        </is>
      </c>
      <c r="L1238" t="inlineStr">
        <is>
          <t>58,0</t>
        </is>
      </c>
      <c r="M1238" t="inlineStr">
        <is>
          <t>58,5</t>
        </is>
      </c>
      <c r="N1238" t="inlineStr">
        <is>
          <t>60,0</t>
        </is>
      </c>
      <c r="O1238" t="inlineStr">
        <is>
          <t>C</t>
        </is>
      </c>
      <c r="P1238" t="n">
        <v>0</v>
      </c>
      <c r="Q1238" t="n">
        <v>0</v>
      </c>
      <c r="R1238" t="inlineStr">
        <is>
          <t>d10a9e15-f634-4ab6-a2d3-c28c21354afd.png</t>
        </is>
      </c>
      <c r="U1238" t="inlineStr">
        <is>
          <t>Thu, 18 Dec 2025 09:47:06 GMT</t>
        </is>
      </c>
    </row>
    <row r="1239">
      <c r="A1239" t="n">
        <v>547</v>
      </c>
      <c r="B1239" t="inlineStr">
        <is>
          <t>Cesgranrio</t>
        </is>
      </c>
      <c r="C1239" t="inlineStr">
        <is>
          <t xml:space="preserve">Transpetro </t>
        </is>
      </c>
      <c r="D1239" t="inlineStr">
        <is>
          <t>2011</t>
        </is>
      </c>
      <c r="E1239" t="inlineStr">
        <is>
          <t>A representação visual de um processo utilizado por diversas organizações, cuja finalidade é pôr em evidência a origem, o processamento e o destino das informações num fluxo normal do processo de trabalho, é o:</t>
        </is>
      </c>
      <c r="F1239" t="inlineStr">
        <is>
          <t>Conhecimentos Específicos</t>
        </is>
      </c>
      <c r="G1239" t="inlineStr">
        <is>
          <t>Engenharia de Métodos e Processos</t>
        </is>
      </c>
      <c r="H1239" t="inlineStr">
        <is>
          <t>Médio</t>
        </is>
      </c>
      <c r="I1239" t="inlineStr">
        <is>
          <t>ME</t>
        </is>
      </c>
      <c r="J1239" t="inlineStr">
        <is>
          <t>diagrama de dispersão</t>
        </is>
      </c>
      <c r="K1239" t="inlineStr">
        <is>
          <t>organograma</t>
        </is>
      </c>
      <c r="L1239" t="inlineStr">
        <is>
          <t>fluxograma</t>
        </is>
      </c>
      <c r="M1239" t="inlineStr">
        <is>
          <t>pictograma</t>
        </is>
      </c>
      <c r="N1239" t="inlineStr">
        <is>
          <t>histograma</t>
        </is>
      </c>
      <c r="O1239" t="inlineStr">
        <is>
          <t>C</t>
        </is>
      </c>
      <c r="P1239" t="n">
        <v>0</v>
      </c>
      <c r="Q1239" t="n">
        <v>0</v>
      </c>
      <c r="U1239" t="inlineStr">
        <is>
          <t>Thu, 18 Dec 2025 10:04:55 GMT</t>
        </is>
      </c>
    </row>
    <row r="1240">
      <c r="A1240" t="n">
        <v>548</v>
      </c>
      <c r="B1240" t="inlineStr">
        <is>
          <t>CESGRANRIO</t>
        </is>
      </c>
      <c r="C1240" t="inlineStr">
        <is>
          <t>PETROBRAS</t>
        </is>
      </c>
      <c r="D1240" t="inlineStr">
        <is>
          <t>2011</t>
        </is>
      </c>
      <c r="E1240"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40" t="inlineStr">
        <is>
          <t>Conhecimentos Específicos</t>
        </is>
      </c>
      <c r="G1240" t="inlineStr">
        <is>
          <t>Engenharia de Métodos e Processos</t>
        </is>
      </c>
      <c r="H1240" t="inlineStr">
        <is>
          <t>Médio</t>
        </is>
      </c>
      <c r="I1240" t="inlineStr">
        <is>
          <t>ME</t>
        </is>
      </c>
      <c r="J1240" t="inlineStr">
        <is>
          <t>I, II, V e VI, apenas.</t>
        </is>
      </c>
      <c r="K1240" t="inlineStr">
        <is>
          <t>II, III, IV e V, apenas.</t>
        </is>
      </c>
      <c r="L1240" t="inlineStr">
        <is>
          <t>II, III, IV, e VI, apenas.</t>
        </is>
      </c>
      <c r="M1240" t="inlineStr">
        <is>
          <t>III, IV, V e VI, apenas.</t>
        </is>
      </c>
      <c r="N1240" t="inlineStr">
        <is>
          <t>I, II, III, IV, V e VI.</t>
        </is>
      </c>
      <c r="O1240" t="inlineStr">
        <is>
          <t>E</t>
        </is>
      </c>
      <c r="P1240" t="n">
        <v>0</v>
      </c>
      <c r="Q1240" t="n">
        <v>0</v>
      </c>
      <c r="U1240" t="inlineStr">
        <is>
          <t>Thu, 18 Dec 2025 10:22:44 GMT</t>
        </is>
      </c>
    </row>
    <row r="1241">
      <c r="A1241" t="n">
        <v>549</v>
      </c>
      <c r="B1241" t="inlineStr">
        <is>
          <t>CESGRANRIO</t>
        </is>
      </c>
      <c r="C1241" t="inlineStr">
        <is>
          <t>IBGE</t>
        </is>
      </c>
      <c r="D1241" t="inlineStr">
        <is>
          <t>2010</t>
        </is>
      </c>
      <c r="E1241" t="inlineStr">
        <is>
          <t>Em Projeto e Avaliação do Trabalho, a amostragem é uma técnica para calcular os tempos das tarefas em um processo de produção que:</t>
        </is>
      </c>
      <c r="F1241" t="inlineStr">
        <is>
          <t>Conhecimentos Específicos</t>
        </is>
      </c>
      <c r="G1241" t="inlineStr">
        <is>
          <t>Engenharia de Métodos e Processos</t>
        </is>
      </c>
      <c r="H1241" t="inlineStr">
        <is>
          <t>Médio</t>
        </is>
      </c>
      <c r="I1241" t="inlineStr">
        <is>
          <t>ME</t>
        </is>
      </c>
      <c r="J1241" t="inlineStr">
        <is>
          <t>cronometra os movimentos elementares de execução da tarefa.</t>
        </is>
      </c>
      <c r="K1241" t="inlineStr">
        <is>
          <t>determina o Tempo Normal para cada movimento básico da execução.</t>
        </is>
      </c>
      <c r="L1241" t="inlineStr">
        <is>
          <t>possibilita estimar o percentual de tempo gasto em tarefas não repetitivas.</t>
        </is>
      </c>
      <c r="M1241" t="inlineStr">
        <is>
          <t>define o tempo da tarefa com base em tempos levantados previamente e tabelados por sistemas produtivos semelhantes.</t>
        </is>
      </c>
      <c r="N1241" t="inlineStr">
        <is>
          <t>determina as etapas do diagrama SIMO (movimentos simultâneos).</t>
        </is>
      </c>
      <c r="O1241" t="inlineStr">
        <is>
          <t>C</t>
        </is>
      </c>
      <c r="P1241" t="n">
        <v>0</v>
      </c>
      <c r="Q1241" t="n">
        <v>0</v>
      </c>
      <c r="U1241" t="inlineStr">
        <is>
          <t>Thu, 18 Dec 2025 10:40:33 GMT</t>
        </is>
      </c>
    </row>
    <row r="1242">
      <c r="A1242" t="n">
        <v>550</v>
      </c>
      <c r="B1242" t="inlineStr">
        <is>
          <t>CESGRANRIO</t>
        </is>
      </c>
      <c r="C1242" t="inlineStr">
        <is>
          <t>TRANSPETRO</t>
        </is>
      </c>
      <c r="D1242" t="inlineStr">
        <is>
          <t>2011</t>
        </is>
      </c>
      <c r="E1242"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42" t="inlineStr">
        <is>
          <t>Conhecimentos Específicos</t>
        </is>
      </c>
      <c r="G1242" t="inlineStr">
        <is>
          <t>Engenharia de Métodos e Processos</t>
        </is>
      </c>
      <c r="H1242" t="inlineStr">
        <is>
          <t>Médio</t>
        </is>
      </c>
      <c r="I1242" t="inlineStr">
        <is>
          <t>ME</t>
        </is>
      </c>
      <c r="J1242" t="inlineStr">
        <is>
          <t>Figura a)</t>
        </is>
      </c>
      <c r="K1242" t="inlineStr">
        <is>
          <t>Figura b)</t>
        </is>
      </c>
      <c r="L1242" t="inlineStr">
        <is>
          <t>Figura c)</t>
        </is>
      </c>
      <c r="M1242" t="inlineStr">
        <is>
          <t>Figura d)</t>
        </is>
      </c>
      <c r="N1242" t="inlineStr">
        <is>
          <t>Figura e)</t>
        </is>
      </c>
      <c r="O1242" t="inlineStr">
        <is>
          <t>B</t>
        </is>
      </c>
      <c r="P1242" t="n">
        <v>0</v>
      </c>
      <c r="Q1242" t="n">
        <v>0</v>
      </c>
      <c r="R1242" t="inlineStr">
        <is>
          <t>03645078-b267-4509-a6e4-46848d6e3575.png</t>
        </is>
      </c>
      <c r="U1242" t="inlineStr">
        <is>
          <t>Thu, 18 Dec 2025 10:58:22 GMT</t>
        </is>
      </c>
    </row>
    <row r="1243">
      <c r="A1243" t="n">
        <v>551</v>
      </c>
      <c r="B1243" t="inlineStr">
        <is>
          <t>CESGRANRIO</t>
        </is>
      </c>
      <c r="C1243" t="inlineStr">
        <is>
          <t>TRANSPETRO</t>
        </is>
      </c>
      <c r="D1243" t="inlineStr">
        <is>
          <t>2023</t>
        </is>
      </c>
      <c r="E1243" t="inlineStr">
        <is>
          <t>Uma das ferramentas utilizadas na engenharia de métodos para identificar e eliminar as perdas atribuídas às distâncias entre máquinas e funcionários desnecessárias ou ineficientes na execução das atividades é o diagrama de</t>
        </is>
      </c>
      <c r="F1243" t="inlineStr">
        <is>
          <t>Conhecimentos Específicos</t>
        </is>
      </c>
      <c r="G1243" t="inlineStr">
        <is>
          <t>Engenharia de Métodos e Processos</t>
        </is>
      </c>
      <c r="H1243" t="inlineStr">
        <is>
          <t>Médio</t>
        </is>
      </c>
      <c r="I1243" t="inlineStr">
        <is>
          <t>ME</t>
        </is>
      </c>
      <c r="J1243" t="inlineStr">
        <is>
          <t>operações</t>
        </is>
      </c>
      <c r="K1243" t="inlineStr">
        <is>
          <t>processo</t>
        </is>
      </c>
      <c r="L1243" t="inlineStr">
        <is>
          <t>fluxo</t>
        </is>
      </c>
      <c r="M1243" t="inlineStr">
        <is>
          <t>movimentos</t>
        </is>
      </c>
      <c r="N1243" t="inlineStr">
        <is>
          <t>Gantt</t>
        </is>
      </c>
      <c r="O1243" t="inlineStr">
        <is>
          <t>D</t>
        </is>
      </c>
      <c r="P1243" t="n">
        <v>0</v>
      </c>
      <c r="Q1243" t="n">
        <v>0</v>
      </c>
      <c r="U1243" t="inlineStr">
        <is>
          <t>Thu, 18 Dec 2025 11:16:12 GMT</t>
        </is>
      </c>
    </row>
    <row r="1244">
      <c r="A1244" t="n">
        <v>552</v>
      </c>
      <c r="B1244" t="inlineStr">
        <is>
          <t>CESGRANRIO</t>
        </is>
      </c>
      <c r="C1244" t="inlineStr">
        <is>
          <t>TRANSPETRO</t>
        </is>
      </c>
      <c r="D1244" t="inlineStr">
        <is>
          <t>2023</t>
        </is>
      </c>
      <c r="E1244" t="inlineStr">
        <is>
          <t>Uma das medidas utilizadas na engenharia de métodos para avaliar o tempo necessário para a execução das atividades, considerando-se os fatores que afetam o desempenho do operador, é o tempo</t>
        </is>
      </c>
      <c r="F1244" t="inlineStr">
        <is>
          <t>Conhecimentos Específicos</t>
        </is>
      </c>
      <c r="G1244" t="inlineStr">
        <is>
          <t>Engenharia de Métodos e Processos</t>
        </is>
      </c>
      <c r="H1244" t="inlineStr">
        <is>
          <t>Fácil</t>
        </is>
      </c>
      <c r="I1244" t="inlineStr">
        <is>
          <t>ME</t>
        </is>
      </c>
      <c r="J1244" t="inlineStr">
        <is>
          <t>padrão</t>
        </is>
      </c>
      <c r="K1244" t="inlineStr">
        <is>
          <t>normal</t>
        </is>
      </c>
      <c r="L1244" t="inlineStr">
        <is>
          <t>estimado</t>
        </is>
      </c>
      <c r="M1244" t="inlineStr">
        <is>
          <t>cronometrado</t>
        </is>
      </c>
      <c r="N1244" t="inlineStr">
        <is>
          <t>Compartilhado</t>
        </is>
      </c>
      <c r="O1244" t="inlineStr">
        <is>
          <t>A</t>
        </is>
      </c>
      <c r="P1244" t="n">
        <v>0</v>
      </c>
      <c r="Q1244" t="n">
        <v>0</v>
      </c>
      <c r="U1244" s="7" t="n">
        <v>46009.48195833333</v>
      </c>
    </row>
    <row r="1245">
      <c r="A1245" t="n">
        <v>553</v>
      </c>
      <c r="B1245" t="inlineStr">
        <is>
          <t>CESGRANRIO</t>
        </is>
      </c>
      <c r="C1245" t="inlineStr">
        <is>
          <t>BR DISTRIBUIDORA</t>
        </is>
      </c>
      <c r="D1245" t="inlineStr">
        <is>
          <t>2015</t>
        </is>
      </c>
      <c r="E1245"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5" t="inlineStr">
        <is>
          <t>Conhecimentos Específicos</t>
        </is>
      </c>
      <c r="G1245" t="inlineStr">
        <is>
          <t>Engenharia de Métodos e Processos</t>
        </is>
      </c>
      <c r="H1245" t="inlineStr">
        <is>
          <t>Médio</t>
        </is>
      </c>
      <c r="I1245" t="inlineStr">
        <is>
          <t>ME</t>
        </is>
      </c>
      <c r="J1245" t="inlineStr">
        <is>
          <t>0,72</t>
        </is>
      </c>
      <c r="K1245" t="inlineStr">
        <is>
          <t>0,80</t>
        </is>
      </c>
      <c r="L1245" t="inlineStr">
        <is>
          <t>0,90</t>
        </is>
      </c>
      <c r="M1245" t="inlineStr">
        <is>
          <t>1,00</t>
        </is>
      </c>
      <c r="N1245" t="inlineStr">
        <is>
          <t>1,10</t>
        </is>
      </c>
      <c r="O1245" t="inlineStr">
        <is>
          <t>B</t>
        </is>
      </c>
      <c r="P1245" t="n">
        <v>0</v>
      </c>
      <c r="Q1245" t="n">
        <v>0</v>
      </c>
      <c r="S1245"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5" t="inlineStr">
        <is>
          <t>Thu, 18 Dec 2025 11:51:50 GMT</t>
        </is>
      </c>
    </row>
    <row r="1246">
      <c r="A1246" t="n">
        <v>554</v>
      </c>
      <c r="B1246" t="inlineStr">
        <is>
          <t>CESGRANRIO</t>
        </is>
      </c>
      <c r="C1246" t="inlineStr">
        <is>
          <t>PETROBRAS</t>
        </is>
      </c>
      <c r="D1246" t="inlineStr">
        <is>
          <t>2012</t>
        </is>
      </c>
      <c r="E1246"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6" t="inlineStr">
        <is>
          <t>Conhecimentos Específicos</t>
        </is>
      </c>
      <c r="G1246" t="inlineStr">
        <is>
          <t>Engenharia de Métodos e Processos</t>
        </is>
      </c>
      <c r="H1246" t="inlineStr">
        <is>
          <t>Médio</t>
        </is>
      </c>
      <c r="I1246" t="inlineStr">
        <is>
          <t>ME</t>
        </is>
      </c>
      <c r="J1246" t="inlineStr">
        <is>
          <t>3 e 4</t>
        </is>
      </c>
      <c r="K1246" t="inlineStr">
        <is>
          <t>4 e 5</t>
        </is>
      </c>
      <c r="L1246" t="inlineStr">
        <is>
          <t>5 e 6</t>
        </is>
      </c>
      <c r="M1246" t="inlineStr">
        <is>
          <t>6 e 7</t>
        </is>
      </c>
      <c r="N1246" t="inlineStr">
        <is>
          <t>7 e 8.</t>
        </is>
      </c>
      <c r="O1246" t="inlineStr">
        <is>
          <t>B</t>
        </is>
      </c>
      <c r="P1246" t="n">
        <v>0</v>
      </c>
      <c r="Q1246" t="n">
        <v>0</v>
      </c>
      <c r="S1246" t="inlineStr">
        <is>
          <t>Tempo Normal = Tempo observado x ritmo. Na questão, temos:
➢ Tempo Observado = 4 minutos
➢ Ritmo = 115%, que usaremos 1,15
Tempo Normal = 4 x 1,15 = 4,6
Gabarito: Alternativa B</t>
        </is>
      </c>
      <c r="U1246" t="inlineStr">
        <is>
          <t>Thu, 18 Dec 2025 12:09:39 GMT</t>
        </is>
      </c>
    </row>
    <row r="1247">
      <c r="A1247" t="n">
        <v>555</v>
      </c>
      <c r="B1247" t="inlineStr">
        <is>
          <t>CESGRANRIO</t>
        </is>
      </c>
      <c r="C1247" t="inlineStr">
        <is>
          <t>PETROBRAS</t>
        </is>
      </c>
      <c r="D1247" t="inlineStr">
        <is>
          <t>2010</t>
        </is>
      </c>
      <c r="E1247"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7" t="inlineStr">
        <is>
          <t>Conhecimentos Específicos</t>
        </is>
      </c>
      <c r="G1247" t="inlineStr">
        <is>
          <t>Engenharia de Métodos e Processos</t>
        </is>
      </c>
      <c r="H1247" t="inlineStr">
        <is>
          <t>Médio</t>
        </is>
      </c>
      <c r="I1247" t="inlineStr">
        <is>
          <t>ME</t>
        </is>
      </c>
      <c r="J1247" t="inlineStr">
        <is>
          <t>Figura A</t>
        </is>
      </c>
      <c r="K1247" t="inlineStr">
        <is>
          <t>Figura B</t>
        </is>
      </c>
      <c r="L1247" t="inlineStr">
        <is>
          <t>Figura C</t>
        </is>
      </c>
      <c r="M1247" t="inlineStr">
        <is>
          <t>Figura D</t>
        </is>
      </c>
      <c r="N1247" t="inlineStr">
        <is>
          <t>Figura E</t>
        </is>
      </c>
      <c r="O1247" t="inlineStr">
        <is>
          <t>D</t>
        </is>
      </c>
      <c r="P1247" t="n">
        <v>0</v>
      </c>
      <c r="Q1247" t="n">
        <v>0</v>
      </c>
      <c r="R1247" t="inlineStr">
        <is>
          <t>c0b8b53f-9139-4a0f-b0d9-2527a437d38e.png</t>
        </is>
      </c>
      <c r="U1247" s="7" t="n">
        <v>46009.51908333333</v>
      </c>
    </row>
    <row r="1248">
      <c r="A1248" t="n">
        <v>556</v>
      </c>
      <c r="B1248" t="inlineStr">
        <is>
          <t>CESGRANRIO</t>
        </is>
      </c>
      <c r="C1248" t="inlineStr">
        <is>
          <t>IBGE</t>
        </is>
      </c>
      <c r="D1248" t="inlineStr">
        <is>
          <t>2010</t>
        </is>
      </c>
      <c r="E1248" t="inlineStr">
        <is>
          <t>A tabela acima apresenta uma coleta de cronoanálise, realizada num posto de trabalho, para medir o tempo que um trabalhador leva para executar a Tarefa A. Com base na coleta de tempos, o tempo</t>
        </is>
      </c>
      <c r="F1248" t="inlineStr">
        <is>
          <t>Conhecimentos Específicos</t>
        </is>
      </c>
      <c r="G1248" t="inlineStr">
        <is>
          <t>Engenharia de Métodos e Processos</t>
        </is>
      </c>
      <c r="H1248" t="inlineStr">
        <is>
          <t>Médio</t>
        </is>
      </c>
      <c r="I1248" t="inlineStr">
        <is>
          <t>ME</t>
        </is>
      </c>
      <c r="J1248" t="inlineStr">
        <is>
          <t>normal é 3,6 minutos.</t>
        </is>
      </c>
      <c r="K1248" t="inlineStr">
        <is>
          <t>normal é 4,0 minutos.</t>
        </is>
      </c>
      <c r="L1248" t="inlineStr">
        <is>
          <t>normal é 4,4 minutos.</t>
        </is>
      </c>
      <c r="M1248" t="inlineStr">
        <is>
          <t>padrão é 3,6 minutos.</t>
        </is>
      </c>
      <c r="N1248" t="inlineStr">
        <is>
          <t>padrão é 4,4 minutos.</t>
        </is>
      </c>
      <c r="O1248" t="inlineStr">
        <is>
          <t>A</t>
        </is>
      </c>
      <c r="P1248" t="n">
        <v>0</v>
      </c>
      <c r="Q1248" t="n">
        <v>0</v>
      </c>
      <c r="R1248" t="inlineStr">
        <is>
          <t>7b134d23-85ed-4c7a-a59f-0eecdf3c7fd1.png</t>
        </is>
      </c>
      <c r="S1248" t="inlineStr">
        <is>
          <t>Vamos fazer por partes.
1) Tempo Médio = (3 + 4 + 6 + 3 + 4)/5 = 4 minutos
2) Como sabemos que o ritmo é 90%, podemos calcular o tempo normal. TN = 4 x 0,9 = 3,6 minutos.
Gabarito: Alternativa A</t>
        </is>
      </c>
      <c r="U1248" t="inlineStr">
        <is>
          <t>Thu, 18 Dec 2025 12:45:18 GMT</t>
        </is>
      </c>
    </row>
    <row r="1249">
      <c r="A1249" t="n">
        <v>557</v>
      </c>
      <c r="B1249" t="inlineStr">
        <is>
          <t>CESGRANRIO</t>
        </is>
      </c>
      <c r="C1249" t="inlineStr">
        <is>
          <t>PETROBRAS</t>
        </is>
      </c>
      <c r="D1249" t="inlineStr">
        <is>
          <t>2008</t>
        </is>
      </c>
      <c r="E1249" t="inlineStr">
        <is>
          <t>Um dos métodos usados para a medida do trabalho é o denominado amostragem do trabalho, que</t>
        </is>
      </c>
      <c r="F1249" t="inlineStr">
        <is>
          <t>Conhecimentos Específicos</t>
        </is>
      </c>
      <c r="G1249" t="inlineStr">
        <is>
          <t>Engenharia de Métodos e Processos</t>
        </is>
      </c>
      <c r="H1249" t="inlineStr">
        <is>
          <t>Médio</t>
        </is>
      </c>
      <c r="I1249" t="inlineStr">
        <is>
          <t>ME</t>
        </is>
      </c>
      <c r="J1249" t="inlineStr">
        <is>
          <t>divide a tarefa em movimentos básicos e em tempos elementares para compor um arquivo de tempos sintéticos.</t>
        </is>
      </c>
      <c r="K1249" t="inlineStr">
        <is>
          <t>usa um cronômetro para determinação do tempo necessário para se realizar uma tarefa em operações repetitivas.</t>
        </is>
      </c>
      <c r="L1249" t="inlineStr">
        <is>
          <t>se baseia no diagrama de processo de duas mãos, também conhecido como diagrama SIMO (movimentos simultâneos) para determinar o tempo padrão.</t>
        </is>
      </c>
      <c r="M1249" t="inlineStr">
        <is>
          <t>serve para a determinação do tempo gasto em tarefas não repetitivas e que abrangem uma faixa de atividades mais ampla.</t>
        </is>
      </c>
      <c r="N1249" t="inlineStr">
        <is>
          <t>serve para calcular o tempo normal para cada movimento básico, corrigido pelo índice de desempenho individual.</t>
        </is>
      </c>
      <c r="O1249" t="inlineStr">
        <is>
          <t>D</t>
        </is>
      </c>
      <c r="P1249" t="n">
        <v>0</v>
      </c>
      <c r="Q1249" t="n">
        <v>0</v>
      </c>
      <c r="U1249" t="inlineStr">
        <is>
          <t>Thu, 18 Dec 2025 13:03:07 GMT</t>
        </is>
      </c>
    </row>
    <row r="1250">
      <c r="A1250" t="n">
        <v>558</v>
      </c>
      <c r="B1250" t="inlineStr">
        <is>
          <t>CESGRANRIO</t>
        </is>
      </c>
      <c r="C1250" t="inlineStr">
        <is>
          <t>CMB</t>
        </is>
      </c>
      <c r="D1250" t="inlineStr">
        <is>
          <t>2005</t>
        </is>
      </c>
      <c r="E1250"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50" t="inlineStr">
        <is>
          <t>Conhecimentos Específicos</t>
        </is>
      </c>
      <c r="G1250" t="inlineStr">
        <is>
          <t>Engenharia de Métodos e Processos</t>
        </is>
      </c>
      <c r="H1250" t="inlineStr">
        <is>
          <t>Médio</t>
        </is>
      </c>
      <c r="I1250" t="inlineStr">
        <is>
          <t>ME</t>
        </is>
      </c>
      <c r="J1250" t="inlineStr">
        <is>
          <t>24,10 e 25,37</t>
        </is>
      </c>
      <c r="K1250" t="inlineStr">
        <is>
          <t>26,70 e 30,18</t>
        </is>
      </c>
      <c r="L1250" t="inlineStr">
        <is>
          <t>28,50 e 32,21</t>
        </is>
      </c>
      <c r="M1250" t="inlineStr">
        <is>
          <t>30,00 e 31,56</t>
        </is>
      </c>
      <c r="N1250" t="inlineStr">
        <is>
          <t>33,90 e 33,28</t>
        </is>
      </c>
      <c r="O1250" t="inlineStr">
        <is>
          <t>C</t>
        </is>
      </c>
      <c r="P1250" t="n">
        <v>0</v>
      </c>
      <c r="Q1250" t="n">
        <v>0</v>
      </c>
      <c r="U1250" s="7" t="n">
        <v>46009.55620833334</v>
      </c>
    </row>
    <row r="1251">
      <c r="A1251" t="n">
        <v>559</v>
      </c>
      <c r="B1251" t="inlineStr">
        <is>
          <t>CESGRANRIO</t>
        </is>
      </c>
      <c r="C1251" t="inlineStr">
        <is>
          <t>PETROBRAS</t>
        </is>
      </c>
      <c r="D1251" t="inlineStr">
        <is>
          <t>2005</t>
        </is>
      </c>
      <c r="E1251" t="inlineStr">
        <is>
          <t>Uma determinada operação foi cronometrada n vezes, sendo:
TC = tempo médio cronometrado
TN = tempo normal
TP = tempo padrão
V = velocidade do operador
FT = fator de tolerâncias
É correto afirmar que o TP é:</t>
        </is>
      </c>
      <c r="F1251" t="inlineStr">
        <is>
          <t>Conhecimentos Específicos</t>
        </is>
      </c>
      <c r="G1251" t="inlineStr">
        <is>
          <t>Engenharia de Métodos e Processos</t>
        </is>
      </c>
      <c r="H1251" t="inlineStr">
        <is>
          <t>Médio</t>
        </is>
      </c>
      <c r="I1251" t="inlineStr">
        <is>
          <t>ME</t>
        </is>
      </c>
      <c r="J1251" t="inlineStr">
        <is>
          <t>TC</t>
        </is>
      </c>
      <c r="K1251" t="inlineStr">
        <is>
          <t>TN</t>
        </is>
      </c>
      <c r="L1251" t="inlineStr">
        <is>
          <t>TC x V</t>
        </is>
      </c>
      <c r="M1251" t="inlineStr">
        <is>
          <t>TN x FT</t>
        </is>
      </c>
      <c r="N1251" t="inlineStr">
        <is>
          <t>TC x FT</t>
        </is>
      </c>
      <c r="O1251" t="inlineStr">
        <is>
          <t>D</t>
        </is>
      </c>
      <c r="P1251" t="n">
        <v>0</v>
      </c>
      <c r="Q1251" t="n">
        <v>0</v>
      </c>
      <c r="U1251" t="inlineStr">
        <is>
          <t>Thu, 18 Dec 2025 13:38:45 GMT</t>
        </is>
      </c>
    </row>
    <row r="1252">
      <c r="A1252" t="n">
        <v>560</v>
      </c>
      <c r="B1252" t="inlineStr">
        <is>
          <t>CESGRANRIO</t>
        </is>
      </c>
      <c r="C1252" t="inlineStr">
        <is>
          <t>PETROBRAS</t>
        </is>
      </c>
      <c r="D1252" t="inlineStr">
        <is>
          <t>2010</t>
        </is>
      </c>
      <c r="E1252" t="inlineStr">
        <is>
          <t>A Análise de Métodos garante que padrões de qualidade e de quantidade sejam alcançados com eficiência e segurança. As técnicas da Análise de Métodos NÃO podem ser utilizadas para analisar</t>
        </is>
      </c>
      <c r="F1252" t="inlineStr">
        <is>
          <t>Conhecimentos Específicos</t>
        </is>
      </c>
      <c r="G1252" t="inlineStr">
        <is>
          <t>Engenharia de Métodos e Processos</t>
        </is>
      </c>
      <c r="H1252" t="inlineStr">
        <is>
          <t>Médio</t>
        </is>
      </c>
      <c r="I1252" t="inlineStr">
        <is>
          <t>ME</t>
        </is>
      </c>
      <c r="J1252" t="inlineStr">
        <is>
          <t>o movimento de pessoas e de materiais, utilizando-se de diagramas de fluxo e de processos.</t>
        </is>
      </c>
      <c r="K1252" t="inlineStr">
        <is>
          <t>o movimento de pessoas e de materiais, utilizando-se de diagramas de Gantt.</t>
        </is>
      </c>
      <c r="L1252" t="inlineStr">
        <is>
          <t>os movimentos do corpo, utilizando-se de diagramas de operações.</t>
        </is>
      </c>
      <c r="M1252" t="inlineStr">
        <is>
          <t>as atividades de homens e máquinas, utilizando-se de diagramas de atividades.</t>
        </is>
      </c>
      <c r="N1252" t="inlineStr">
        <is>
          <t>as atividades de grupos, utilizando-se de diagramas de atividades.</t>
        </is>
      </c>
      <c r="O1252" t="inlineStr">
        <is>
          <t>B</t>
        </is>
      </c>
      <c r="P1252" t="n">
        <v>0</v>
      </c>
      <c r="Q1252" t="n">
        <v>0</v>
      </c>
      <c r="U1252" t="inlineStr">
        <is>
          <t>Thu, 18 Dec 2025 13:56:34 GMT</t>
        </is>
      </c>
    </row>
    <row r="1253">
      <c r="A1253" t="n">
        <v>561</v>
      </c>
      <c r="B1253" t="inlineStr">
        <is>
          <t>CESGRANRIO</t>
        </is>
      </c>
      <c r="C1253" t="inlineStr">
        <is>
          <t>PETROBRAS</t>
        </is>
      </c>
      <c r="D1253" t="inlineStr">
        <is>
          <t>2011</t>
        </is>
      </c>
      <c r="E1253"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53" t="inlineStr">
        <is>
          <t>Conhecimentos Específicos</t>
        </is>
      </c>
      <c r="G1253" t="inlineStr">
        <is>
          <t>Engenharia de Métodos e Processos</t>
        </is>
      </c>
      <c r="H1253" t="inlineStr">
        <is>
          <t>Médio</t>
        </is>
      </c>
      <c r="I1253" t="inlineStr">
        <is>
          <t>ME</t>
        </is>
      </c>
      <c r="J1253" t="inlineStr">
        <is>
          <t>24 e 26</t>
        </is>
      </c>
      <c r="K1253" t="inlineStr">
        <is>
          <t>39 e 42</t>
        </is>
      </c>
      <c r="L1253" t="inlineStr">
        <is>
          <t>50 e 60</t>
        </is>
      </c>
      <c r="M1253" t="inlineStr">
        <is>
          <t>62 e 72</t>
        </is>
      </c>
      <c r="N1253" t="inlineStr">
        <is>
          <t>88 e 93</t>
        </is>
      </c>
      <c r="O1253" t="inlineStr">
        <is>
          <t>B</t>
        </is>
      </c>
      <c r="P1253" t="n">
        <v>0</v>
      </c>
      <c r="Q1253" t="n">
        <v>0</v>
      </c>
      <c r="U1253" t="inlineStr">
        <is>
          <t>Thu, 18 Dec 2025 14:14:24 GMT</t>
        </is>
      </c>
    </row>
    <row r="1254">
      <c r="A1254" t="n">
        <v>562</v>
      </c>
      <c r="B1254" t="inlineStr">
        <is>
          <t>CESGRANRIO</t>
        </is>
      </c>
      <c r="C1254" t="inlineStr">
        <is>
          <t>PETROBRAS</t>
        </is>
      </c>
      <c r="D1254" t="inlineStr">
        <is>
          <t>2011</t>
        </is>
      </c>
      <c r="E1254"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4" t="inlineStr">
        <is>
          <t>Conhecimentos Específicos</t>
        </is>
      </c>
      <c r="G1254" t="inlineStr">
        <is>
          <t>Engenharia de Métodos e Processos</t>
        </is>
      </c>
      <c r="H1254" t="inlineStr">
        <is>
          <t>Médio</t>
        </is>
      </c>
      <c r="I1254" t="inlineStr">
        <is>
          <t>ME</t>
        </is>
      </c>
      <c r="J1254" t="inlineStr">
        <is>
          <t>I - Q , II - S , III - P , IV - R</t>
        </is>
      </c>
      <c r="K1254" t="inlineStr">
        <is>
          <t>I - Q , II - S , III - P , IV - T</t>
        </is>
      </c>
      <c r="L1254" t="inlineStr">
        <is>
          <t>I - Q , II - S , III - R , IV - P</t>
        </is>
      </c>
      <c r="M1254" t="inlineStr">
        <is>
          <t>I - S , II - Q , III - R , IV - P</t>
        </is>
      </c>
      <c r="N1254" t="inlineStr">
        <is>
          <t>I - S , II - Q , III - R , IV - T.</t>
        </is>
      </c>
      <c r="O1254" t="inlineStr">
        <is>
          <t>A</t>
        </is>
      </c>
      <c r="P1254" t="n">
        <v>0</v>
      </c>
      <c r="Q1254" t="n">
        <v>0</v>
      </c>
      <c r="U1254" t="inlineStr">
        <is>
          <t>Thu, 18 Dec 2025 14:32:13 GMT</t>
        </is>
      </c>
    </row>
    <row r="1255">
      <c r="A1255" t="n">
        <v>563</v>
      </c>
      <c r="B1255" t="inlineStr">
        <is>
          <t>CESGRANRIO</t>
        </is>
      </c>
      <c r="C1255" t="inlineStr">
        <is>
          <t>PETROBRAS</t>
        </is>
      </c>
      <c r="D1255" t="inlineStr">
        <is>
          <t>2012</t>
        </is>
      </c>
      <c r="E1255" t="inlineStr">
        <is>
          <t>A análise de métodos de trabalho deve levar em consideração</t>
        </is>
      </c>
      <c r="F1255" t="inlineStr">
        <is>
          <t>Conhecimentos Específicos</t>
        </is>
      </c>
      <c r="G1255" t="inlineStr">
        <is>
          <t>Engenharia de Métodos e Processos</t>
        </is>
      </c>
      <c r="H1255" t="inlineStr">
        <is>
          <t>Médio</t>
        </is>
      </c>
      <c r="I1255" t="inlineStr">
        <is>
          <t>ME</t>
        </is>
      </c>
      <c r="J1255" t="inlineStr">
        <is>
          <t>a utilização não programada de novos materiais</t>
        </is>
      </c>
      <c r="K1255" t="inlineStr">
        <is>
          <t>a manutenção dos projetos de produto ou processo</t>
        </is>
      </c>
      <c r="L1255" t="inlineStr">
        <is>
          <t>a coleta de informações necessárias para a documentação da operação</t>
        </is>
      </c>
      <c r="M1255" t="inlineStr">
        <is>
          <t>a flexibilidade maior e a padronização de tarefas menor</t>
        </is>
      </c>
      <c r="N1255" t="inlineStr">
        <is>
          <t>os aspectos generalistas</t>
        </is>
      </c>
      <c r="O1255" t="inlineStr">
        <is>
          <t>C</t>
        </is>
      </c>
      <c r="P1255" t="n">
        <v>0</v>
      </c>
      <c r="Q1255" t="n">
        <v>0</v>
      </c>
      <c r="S1255"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5" t="inlineStr">
        <is>
          <t>Thu, 18 Dec 2025 14:50:02 GMT</t>
        </is>
      </c>
    </row>
    <row r="1256">
      <c r="A1256" t="n">
        <v>824</v>
      </c>
      <c r="B1256" t="inlineStr">
        <is>
          <t>Cesgranrio</t>
        </is>
      </c>
      <c r="C1256" t="inlineStr">
        <is>
          <t>Transpetro</t>
        </is>
      </c>
      <c r="D1256" t="inlineStr">
        <is>
          <t>2018</t>
        </is>
      </c>
      <c r="E1256"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6" t="inlineStr">
        <is>
          <t>Conhecimentos Específicos</t>
        </is>
      </c>
      <c r="G1256" t="inlineStr">
        <is>
          <t>Engenharia de Métodos e Processos</t>
        </is>
      </c>
      <c r="H1256" t="inlineStr">
        <is>
          <t>Médio</t>
        </is>
      </c>
      <c r="I1256" t="inlineStr">
        <is>
          <t>ME</t>
        </is>
      </c>
      <c r="J1256" t="inlineStr">
        <is>
          <t>Fluxograma</t>
        </is>
      </c>
      <c r="K1256" t="inlineStr">
        <is>
          <t>gráfico de atividades</t>
        </is>
      </c>
      <c r="L1256" t="inlineStr">
        <is>
          <t>gráfico de operações.</t>
        </is>
      </c>
      <c r="M1256" t="inlineStr">
        <is>
          <t>gráfico homem-máquina</t>
        </is>
      </c>
      <c r="N1256" t="inlineStr">
        <is>
          <t>mapofluxograma.</t>
        </is>
      </c>
      <c r="O1256" t="inlineStr">
        <is>
          <t>C</t>
        </is>
      </c>
      <c r="P1256" t="n">
        <v>0</v>
      </c>
      <c r="Q1256" t="n">
        <v>0</v>
      </c>
      <c r="S1256"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6" t="inlineStr">
        <is>
          <t>Sun, 21 Dec 2025 20:21:03 GMT</t>
        </is>
      </c>
    </row>
    <row r="1257">
      <c r="A1257" t="n">
        <v>2757</v>
      </c>
      <c r="B1257" t="inlineStr">
        <is>
          <t>CEBRASPE</t>
        </is>
      </c>
      <c r="C1257" t="inlineStr">
        <is>
          <t>PETROBRAS</t>
        </is>
      </c>
      <c r="D1257" t="inlineStr">
        <is>
          <t>2022</t>
        </is>
      </c>
      <c r="E1257"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7" t="inlineStr">
        <is>
          <t>Conhecimentos Específicos</t>
        </is>
      </c>
      <c r="G1257" t="inlineStr">
        <is>
          <t>Engenharia de Métodos e Processos</t>
        </is>
      </c>
      <c r="H1257" t="inlineStr">
        <is>
          <t>Médio</t>
        </is>
      </c>
      <c r="I1257" t="inlineStr">
        <is>
          <t>CE</t>
        </is>
      </c>
      <c r="O1257" t="inlineStr">
        <is>
          <t>E</t>
        </is>
      </c>
      <c r="P1257" t="n">
        <v>0</v>
      </c>
      <c r="Q1257" t="n">
        <v>0</v>
      </c>
      <c r="U1257" t="inlineStr">
        <is>
          <t>03/04/2026 03:19</t>
        </is>
      </c>
    </row>
    <row r="1258">
      <c r="A1258" t="n">
        <v>2759</v>
      </c>
      <c r="B1258" t="inlineStr">
        <is>
          <t>CEBRASPE</t>
        </is>
      </c>
      <c r="C1258" t="inlineStr">
        <is>
          <t>PETROBRAS</t>
        </is>
      </c>
      <c r="D1258" t="inlineStr">
        <is>
          <t>2022</t>
        </is>
      </c>
      <c r="E1258" t="inlineStr">
        <is>
          <t>A engenharia de métodos centra-se no estudo das condições do ser humano para o desempenho do projeto do trabalho, ajustando esse projeto às capacidades e limitações do trabalhador.</t>
        </is>
      </c>
      <c r="F1258" t="inlineStr">
        <is>
          <t>Conhecimentos Específicos</t>
        </is>
      </c>
      <c r="G1258" t="inlineStr">
        <is>
          <t>Engenharia de Métodos e Processos</t>
        </is>
      </c>
      <c r="H1258" t="inlineStr">
        <is>
          <t>Médio</t>
        </is>
      </c>
      <c r="I1258" t="inlineStr">
        <is>
          <t>CE</t>
        </is>
      </c>
      <c r="O1258" t="inlineStr">
        <is>
          <t>E</t>
        </is>
      </c>
      <c r="P1258" t="n">
        <v>0</v>
      </c>
      <c r="Q1258" t="n">
        <v>0</v>
      </c>
      <c r="U1258" t="inlineStr">
        <is>
          <t>03/04/2026 03:20</t>
        </is>
      </c>
    </row>
    <row r="1259">
      <c r="A1259" t="n">
        <v>3209</v>
      </c>
      <c r="B1259" t="inlineStr">
        <is>
          <t>CEBRASPE</t>
        </is>
      </c>
      <c r="C1259" t="inlineStr">
        <is>
          <t>FUB</t>
        </is>
      </c>
      <c r="D1259" t="inlineStr">
        <is>
          <t>2018</t>
        </is>
      </c>
      <c r="E1259"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9" t="inlineStr">
        <is>
          <t>Conhecimentos Específicos</t>
        </is>
      </c>
      <c r="G1259" t="inlineStr">
        <is>
          <t>Engenharia de Métodos e Processos</t>
        </is>
      </c>
      <c r="H1259" t="inlineStr">
        <is>
          <t>Médio</t>
        </is>
      </c>
      <c r="I1259" t="inlineStr">
        <is>
          <t>CE</t>
        </is>
      </c>
      <c r="O1259" t="inlineStr">
        <is>
          <t>E</t>
        </is>
      </c>
      <c r="P1259" t="n">
        <v>0</v>
      </c>
      <c r="Q1259" t="n">
        <v>0</v>
      </c>
      <c r="S1259" t="inlineStr">
        <is>
          <t>Lógica de Gestão: Se o processo já opera em 40 min (eficiente), ele não deve ser o foco de priorização para otimização; a prioridade deve ser identificar e atacar os processos que ainda são lentos.</t>
        </is>
      </c>
      <c r="T1259" t="inlineStr">
        <is>
          <t>2a69f130-2610-42f4-aacb-9e783514d972</t>
        </is>
      </c>
      <c r="U1259" t="inlineStr">
        <is>
          <t>13/04/2026 10:07</t>
        </is>
      </c>
    </row>
    <row r="1260">
      <c r="A1260" t="n">
        <v>3210</v>
      </c>
      <c r="B1260" t="inlineStr">
        <is>
          <t>CEBRASPE</t>
        </is>
      </c>
      <c r="C1260" t="inlineStr">
        <is>
          <t>FUB</t>
        </is>
      </c>
      <c r="D1260" t="inlineStr">
        <is>
          <t>2018</t>
        </is>
      </c>
      <c r="E1260"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60" t="inlineStr">
        <is>
          <t>Conhecimentos Específicos</t>
        </is>
      </c>
      <c r="G1260" t="inlineStr">
        <is>
          <t>Engenharia de Métodos e Processos</t>
        </is>
      </c>
      <c r="H1260" t="inlineStr">
        <is>
          <t>Médio</t>
        </is>
      </c>
      <c r="I1260" t="inlineStr">
        <is>
          <t>CE</t>
        </is>
      </c>
      <c r="O1260" t="inlineStr">
        <is>
          <t>E</t>
        </is>
      </c>
      <c r="P1260" t="n">
        <v>0</v>
      </c>
      <c r="Q1260" t="n">
        <v>0</v>
      </c>
      <c r="S1260" t="inlineStr">
        <is>
          <t>O Gráfico de Pareto requer a frequência ou custo das ocorrências para priorização. O simples levantamento de eventos é insuficiente.</t>
        </is>
      </c>
      <c r="T1260" t="inlineStr">
        <is>
          <t>2a69f130-2610-42f4-aacb-9e783514d972</t>
        </is>
      </c>
      <c r="U1260" t="inlineStr">
        <is>
          <t>13/04/2026 10:08</t>
        </is>
      </c>
    </row>
    <row r="1261">
      <c r="A1261" t="n">
        <v>3211</v>
      </c>
      <c r="B1261" t="inlineStr">
        <is>
          <t>CEBRASPE</t>
        </is>
      </c>
      <c r="C1261" t="inlineStr">
        <is>
          <t>FUB</t>
        </is>
      </c>
      <c r="D1261" t="inlineStr">
        <is>
          <t>2018</t>
        </is>
      </c>
      <c r="E1261" t="inlineStr">
        <is>
          <t>A delimitação do processo de limpeza de leitos recém-desocupados e o desenho do processo atual com base em diagramas de fluxos permitem registrar e manter os detalhes da operação.</t>
        </is>
      </c>
      <c r="F1261" t="inlineStr">
        <is>
          <t>Conhecimentos Específicos</t>
        </is>
      </c>
      <c r="G1261" t="inlineStr">
        <is>
          <t>Engenharia de Métodos e Processos</t>
        </is>
      </c>
      <c r="H1261" t="inlineStr">
        <is>
          <t>Médio</t>
        </is>
      </c>
      <c r="I1261" t="inlineStr">
        <is>
          <t>CE</t>
        </is>
      </c>
      <c r="O1261" t="inlineStr">
        <is>
          <t>C</t>
        </is>
      </c>
      <c r="P1261" t="n">
        <v>0</v>
      </c>
      <c r="Q1261" t="n">
        <v>0</v>
      </c>
      <c r="S1261" t="inlineStr">
        <is>
          <t>Fluxogramas e diagramas de processo são os instrumentos padrão para documentação, análise e manutenção de métodos.</t>
        </is>
      </c>
      <c r="T1261" t="inlineStr">
        <is>
          <t>2a69f130-2610-42f4-aacb-9e783514d972</t>
        </is>
      </c>
      <c r="U1261" t="inlineStr">
        <is>
          <t>13/04/2026 10:09</t>
        </is>
      </c>
    </row>
    <row r="1262">
      <c r="A1262" t="n">
        <v>3212</v>
      </c>
      <c r="B1262" t="inlineStr">
        <is>
          <t>CEBRASPE</t>
        </is>
      </c>
      <c r="C1262" t="inlineStr">
        <is>
          <t>FUB</t>
        </is>
      </c>
      <c r="D1262" t="inlineStr">
        <is>
          <t>2018</t>
        </is>
      </c>
      <c r="E1262" t="inlineStr">
        <is>
          <t>Eventos de desperdício de tempo como as sucessivas interrupções de funcionamento não intencionais dos equipamentos elétricos no serviço de limpeza do hospital em apreço podem ser solucionados com base nos princípios de economia de movimento.</t>
        </is>
      </c>
      <c r="F1262" t="inlineStr">
        <is>
          <t>Conhecimentos Específicos</t>
        </is>
      </c>
      <c r="G1262" t="inlineStr">
        <is>
          <t>Engenharia de Métodos e Processos</t>
        </is>
      </c>
      <c r="H1262" t="inlineStr">
        <is>
          <t>Médio</t>
        </is>
      </c>
      <c r="I1262" t="inlineStr">
        <is>
          <t>CE</t>
        </is>
      </c>
      <c r="O1262" t="inlineStr">
        <is>
          <t>E</t>
        </is>
      </c>
      <c r="P1262" t="n">
        <v>0</v>
      </c>
      <c r="Q1262" t="n">
        <v>0</v>
      </c>
      <c r="S1262" t="inlineStr">
        <is>
          <t>Falhas em equipamentos elétricos são problemas de manutenção (TPM). Economia de movimento trata da eficiência biomecânica do operador.</t>
        </is>
      </c>
      <c r="U1262" t="inlineStr">
        <is>
          <t>13/04/2026 10:10</t>
        </is>
      </c>
    </row>
    <row r="1263">
      <c r="A1263" t="inlineStr">
        <is>
          <t>3213</t>
        </is>
      </c>
      <c r="B1263" t="inlineStr">
        <is>
          <t>CEBRASPE</t>
        </is>
      </c>
      <c r="C1263" t="inlineStr">
        <is>
          <t>FUB</t>
        </is>
      </c>
      <c r="D1263" t="inlineStr">
        <is>
          <t>2018</t>
        </is>
      </c>
      <c r="E1263"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63" t="inlineStr">
        <is>
          <t>Conhecimentos Específicos</t>
        </is>
      </c>
      <c r="G1263" t="inlineStr">
        <is>
          <t>Engenharia de Métodos e Processos</t>
        </is>
      </c>
      <c r="H1263" t="inlineStr">
        <is>
          <t>Médio</t>
        </is>
      </c>
      <c r="I1263" t="inlineStr">
        <is>
          <t>CE</t>
        </is>
      </c>
      <c r="O1263" t="inlineStr">
        <is>
          <t>E</t>
        </is>
      </c>
      <c r="P1263" t="n">
        <v>0</v>
      </c>
      <c r="Q1263" t="n">
        <v>0</v>
      </c>
      <c r="S1263" t="inlineStr">
        <is>
          <t>Cinco dias é um período curto que não considera a curva de aprendizado dos operadores após uma mudança de método.</t>
        </is>
      </c>
      <c r="T1263" t="inlineStr">
        <is>
          <t>2a69f130-2610-42f4-aacb-9e783514d972</t>
        </is>
      </c>
      <c r="U1263" t="inlineStr">
        <is>
          <t>13/04/2026 10:22</t>
        </is>
      </c>
    </row>
    <row r="1264">
      <c r="A1264" t="n">
        <v>3311</v>
      </c>
      <c r="B1264" t="inlineStr">
        <is>
          <t>CEBRASPE</t>
        </is>
      </c>
      <c r="C1264" t="inlineStr">
        <is>
          <t>SLU-DF</t>
        </is>
      </c>
      <c r="D1264" t="inlineStr">
        <is>
          <t>2019</t>
        </is>
      </c>
      <c r="E1264" t="inlineStr">
        <is>
          <t>Os handoffs são considerados qualquer ponto de um processo em que a informação ou o trabalho passe de uma função para outra.</t>
        </is>
      </c>
      <c r="F1264" t="inlineStr">
        <is>
          <t>Conhecimentos Específicos</t>
        </is>
      </c>
      <c r="G1264" t="inlineStr">
        <is>
          <t>Engenharia de Métodos e Processos</t>
        </is>
      </c>
      <c r="H1264" t="inlineStr">
        <is>
          <t>Médio</t>
        </is>
      </c>
      <c r="I1264" t="inlineStr">
        <is>
          <t>CE</t>
        </is>
      </c>
      <c r="O1264" t="inlineStr">
        <is>
          <t>C</t>
        </is>
      </c>
      <c r="P1264" t="n">
        <v>0</v>
      </c>
      <c r="Q1264" t="n">
        <v>0</v>
      </c>
      <c r="S1264" t="inlineStr">
        <is>
          <t>Definição clássica: handoff é a interface de troca entre funções/áreas.</t>
        </is>
      </c>
      <c r="U1264" t="inlineStr">
        <is>
          <t>16/04/2026 03:33</t>
        </is>
      </c>
    </row>
    <row r="1265">
      <c r="A1265" t="n">
        <v>3312</v>
      </c>
      <c r="B1265" t="inlineStr">
        <is>
          <t>CEBRASPE</t>
        </is>
      </c>
      <c r="C1265" t="inlineStr">
        <is>
          <t>SLU-DF</t>
        </is>
      </c>
      <c r="D1265" t="inlineStr">
        <is>
          <t>2019</t>
        </is>
      </c>
      <c r="E1265" t="inlineStr">
        <is>
          <t>A gestão de processos envolve o planejamento e a modelagem dos processos contidos na cadeia de valor da organização, isto é, aqueles necessários para que a organização entregue valor ao cliente.</t>
        </is>
      </c>
      <c r="F1265" t="inlineStr">
        <is>
          <t>Conhecimentos Específicos</t>
        </is>
      </c>
      <c r="G1265" t="inlineStr">
        <is>
          <t>Engenharia de Métodos e Processos</t>
        </is>
      </c>
      <c r="H1265" t="inlineStr">
        <is>
          <t>Médio</t>
        </is>
      </c>
      <c r="I1265" t="inlineStr">
        <is>
          <t>CE</t>
        </is>
      </c>
      <c r="O1265" t="inlineStr">
        <is>
          <t>E</t>
        </is>
      </c>
      <c r="P1265" t="n">
        <v>0</v>
      </c>
      <c r="Q1265" t="n">
        <v>0</v>
      </c>
      <c r="S1265" t="inlineStr">
        <is>
          <t>Inversão: Gestão por Processos é que tem visão sistêmica da cadeia de valor.</t>
        </is>
      </c>
      <c r="U1265" t="inlineStr">
        <is>
          <t>16/04/2026 03:36</t>
        </is>
      </c>
    </row>
    <row r="1266">
      <c r="A1266" t="n">
        <v>3313</v>
      </c>
      <c r="B1266" t="inlineStr">
        <is>
          <t>CEBRASPE</t>
        </is>
      </c>
      <c r="C1266" t="inlineStr">
        <is>
          <t>SLU-DF</t>
        </is>
      </c>
      <c r="D1266" t="inlineStr">
        <is>
          <t>2019</t>
        </is>
      </c>
      <c r="E1266"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6" t="inlineStr">
        <is>
          <t>Conhecimentos Específicos</t>
        </is>
      </c>
      <c r="G1266" t="inlineStr">
        <is>
          <t>Engenharia de Métodos e Processos</t>
        </is>
      </c>
      <c r="H1266" t="inlineStr">
        <is>
          <t>Médio</t>
        </is>
      </c>
      <c r="I1266" t="inlineStr">
        <is>
          <t>CE</t>
        </is>
      </c>
      <c r="O1266" t="inlineStr">
        <is>
          <t>C</t>
        </is>
      </c>
      <c r="P1266" t="n">
        <v>0</v>
      </c>
      <c r="Q1266" t="n">
        <v>0</v>
      </c>
      <c r="S1266" t="inlineStr">
        <is>
          <t>O BPR (Redesenho) visa a eficiência, podendo alterar a estrutura da empresa.</t>
        </is>
      </c>
      <c r="U1266" t="inlineStr">
        <is>
          <t>16/04/2026 03:38</t>
        </is>
      </c>
    </row>
    <row r="1267">
      <c r="A1267" t="n">
        <v>3314</v>
      </c>
      <c r="B1267" t="inlineStr">
        <is>
          <t>CEBRASPE</t>
        </is>
      </c>
      <c r="C1267" t="inlineStr">
        <is>
          <t>SLU-DF</t>
        </is>
      </c>
      <c r="D1267" t="inlineStr">
        <is>
          <t>2019</t>
        </is>
      </c>
      <c r="E1267" t="inlineStr">
        <is>
          <t>A reestruturação dos processos organizacionais requer uma análise da visão de processos que seja apoiada na tecnologia de informação para automatização das atividades, visando-se à eficiência desses processos.</t>
        </is>
      </c>
      <c r="F1267" t="inlineStr">
        <is>
          <t>Conhecimentos Específicos</t>
        </is>
      </c>
      <c r="G1267" t="inlineStr">
        <is>
          <t>Engenharia de Métodos e Processos</t>
        </is>
      </c>
      <c r="H1267" t="inlineStr">
        <is>
          <t>Médio</t>
        </is>
      </c>
      <c r="I1267" t="inlineStr">
        <is>
          <t>CE</t>
        </is>
      </c>
      <c r="O1267" t="inlineStr">
        <is>
          <t>C</t>
        </is>
      </c>
      <c r="P1267" t="n">
        <v>0</v>
      </c>
      <c r="Q1267" t="n">
        <v>0</v>
      </c>
      <c r="S1267" t="inlineStr">
        <is>
          <t>Automação e TI são pilares para garantir a repetibilidade e velocidade do processo.</t>
        </is>
      </c>
      <c r="U1267" t="inlineStr">
        <is>
          <t>16/04/2026 03:39</t>
        </is>
      </c>
    </row>
    <row r="1268">
      <c r="A1268" t="n">
        <v>632</v>
      </c>
      <c r="B1268" t="inlineStr">
        <is>
          <t>COMPERVE</t>
        </is>
      </c>
      <c r="C1268" t="inlineStr">
        <is>
          <t>UFRN</t>
        </is>
      </c>
      <c r="D1268" t="inlineStr">
        <is>
          <t>2015</t>
        </is>
      </c>
      <c r="E1268" t="inlineStr">
        <is>
          <t>O sistema logístico deve se adaptar ao ciclo de vida do produto, de maneira a atingir um equilíbrio entre custos logísticos e nível de serviço. Nesse contexto, é correto afirmar:</t>
        </is>
      </c>
      <c r="F1268" t="inlineStr">
        <is>
          <t>Conhecimentos Específicos</t>
        </is>
      </c>
      <c r="G1268" t="inlineStr">
        <is>
          <t>Engenharia de Produto</t>
        </is>
      </c>
      <c r="H1268" t="inlineStr">
        <is>
          <t>Médio</t>
        </is>
      </c>
      <c r="I1268" t="inlineStr">
        <is>
          <t>ME</t>
        </is>
      </c>
      <c r="J1268" t="inlineStr">
        <is>
          <t>a fase de declínio requer que o produto esteja presente na totalidade de armazéns do sistema de distribuição a fim de alavancar as vendas.</t>
        </is>
      </c>
      <c r="K1268" t="inlineStr">
        <is>
          <t>o estágio de lançamento requer que o sistema logístico garanta disponibilidade ilimitada do produto para evitar perda de vendas.</t>
        </is>
      </c>
      <c r="L1268" t="inlineStr">
        <is>
          <t>no período de maturidade, o controle sobre a disponibilidade do produto se torna inviável devido às incertezas e às oscilações da demanda.</t>
        </is>
      </c>
      <c r="M1268" t="inlineStr">
        <is>
          <t>no estágio de crescimento, a disponibilidade do produto deve aumentar rapidamente numa ampla área geográfica, porém não se conhece a demanda com certo grau de confiabilidade.</t>
        </is>
      </c>
      <c r="O1268" t="inlineStr">
        <is>
          <t>D</t>
        </is>
      </c>
      <c r="P1268" t="n">
        <v>0</v>
      </c>
      <c r="Q1268" t="n">
        <v>0</v>
      </c>
      <c r="U1268" t="inlineStr">
        <is>
          <t>Fri, 19 Dec 2025 11:19:37 GMT</t>
        </is>
      </c>
    </row>
    <row r="1269">
      <c r="A1269" t="n">
        <v>633</v>
      </c>
      <c r="B1269" t="inlineStr">
        <is>
          <t>CESGRANRIO</t>
        </is>
      </c>
      <c r="C1269" t="inlineStr">
        <is>
          <t>PETROBRAS</t>
        </is>
      </c>
      <c r="D1269" t="inlineStr">
        <is>
          <t>2011</t>
        </is>
      </c>
      <c r="E1269"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9" t="inlineStr">
        <is>
          <t>Conhecimentos Específicos</t>
        </is>
      </c>
      <c r="G1269" t="inlineStr">
        <is>
          <t>Engenharia de Produto</t>
        </is>
      </c>
      <c r="H1269" t="inlineStr">
        <is>
          <t>Médio</t>
        </is>
      </c>
      <c r="I1269" t="inlineStr">
        <is>
          <t>ME</t>
        </is>
      </c>
      <c r="J1269" t="inlineStr">
        <is>
          <t>I</t>
        </is>
      </c>
      <c r="K1269" t="inlineStr">
        <is>
          <t>II</t>
        </is>
      </c>
      <c r="L1269" t="inlineStr">
        <is>
          <t>I e III</t>
        </is>
      </c>
      <c r="M1269" t="inlineStr">
        <is>
          <t>II e IV</t>
        </is>
      </c>
      <c r="N1269" t="inlineStr">
        <is>
          <t>III e IV</t>
        </is>
      </c>
      <c r="O1269" t="inlineStr">
        <is>
          <t>A</t>
        </is>
      </c>
      <c r="P1269" t="n">
        <v>0</v>
      </c>
      <c r="Q1269" t="n">
        <v>0</v>
      </c>
      <c r="U1269" t="inlineStr">
        <is>
          <t>Fri, 19 Dec 2025 11:37:26 GMT</t>
        </is>
      </c>
    </row>
    <row r="1270">
      <c r="A1270" t="n">
        <v>634</v>
      </c>
      <c r="B1270" t="inlineStr">
        <is>
          <t>CESGRANRIO</t>
        </is>
      </c>
      <c r="C1270" t="inlineStr">
        <is>
          <t>PETROBRAS</t>
        </is>
      </c>
      <c r="D1270" t="inlineStr">
        <is>
          <t>2018</t>
        </is>
      </c>
      <c r="E1270"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70" t="inlineStr">
        <is>
          <t>Conhecimentos Específicos</t>
        </is>
      </c>
      <c r="G1270" t="inlineStr">
        <is>
          <t>Engenharia de Produto</t>
        </is>
      </c>
      <c r="H1270" t="inlineStr">
        <is>
          <t>Médio</t>
        </is>
      </c>
      <c r="I1270" t="inlineStr">
        <is>
          <t>ME</t>
        </is>
      </c>
      <c r="J1270" t="inlineStr">
        <is>
          <t>no estágio de introdução do produto</t>
        </is>
      </c>
      <c r="K1270" t="inlineStr">
        <is>
          <t>no estágio de diversificação do produto</t>
        </is>
      </c>
      <c r="L1270" t="inlineStr">
        <is>
          <t>apenas a partir do estágio de maturidade do produto</t>
        </is>
      </c>
      <c r="M1270" t="inlineStr">
        <is>
          <t>a partir do estágio de declínio do produto</t>
        </is>
      </c>
      <c r="N1270" t="inlineStr">
        <is>
          <t>a partir do estágio de crescimento do produto</t>
        </is>
      </c>
      <c r="O1270" t="inlineStr">
        <is>
          <t>E</t>
        </is>
      </c>
      <c r="P1270" t="n">
        <v>0</v>
      </c>
      <c r="Q1270" t="n">
        <v>0</v>
      </c>
      <c r="U1270" t="inlineStr">
        <is>
          <t>Fri, 19 Dec 2025 11:55:15 GMT</t>
        </is>
      </c>
    </row>
    <row r="1271">
      <c r="A1271" t="n">
        <v>635</v>
      </c>
      <c r="B1271" t="inlineStr">
        <is>
          <t>CESGRANRIO</t>
        </is>
      </c>
      <c r="C1271" t="inlineStr">
        <is>
          <t>PETROBRAS</t>
        </is>
      </c>
      <c r="D1271" t="inlineStr">
        <is>
          <t>2012</t>
        </is>
      </c>
      <c r="E1271"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71" t="inlineStr">
        <is>
          <t>Conhecimentos Específicos</t>
        </is>
      </c>
      <c r="G1271" t="inlineStr">
        <is>
          <t>Engenharia de Produto</t>
        </is>
      </c>
      <c r="H1271" t="inlineStr">
        <is>
          <t>Médio</t>
        </is>
      </c>
      <c r="I1271" t="inlineStr">
        <is>
          <t>ME</t>
        </is>
      </c>
      <c r="J1271" t="inlineStr">
        <is>
          <t>crescimento</t>
        </is>
      </c>
      <c r="K1271" t="inlineStr">
        <is>
          <t>declínio</t>
        </is>
      </c>
      <c r="L1271" t="inlineStr">
        <is>
          <t>introdução</t>
        </is>
      </c>
      <c r="M1271" t="inlineStr">
        <is>
          <t>maturidade</t>
        </is>
      </c>
      <c r="N1271" t="inlineStr">
        <is>
          <t>saturação</t>
        </is>
      </c>
      <c r="O1271" t="inlineStr">
        <is>
          <t>C</t>
        </is>
      </c>
      <c r="P1271" t="n">
        <v>0</v>
      </c>
      <c r="Q1271" t="n">
        <v>0</v>
      </c>
      <c r="U1271" s="7" t="n">
        <v>46010.50908333333</v>
      </c>
    </row>
    <row r="1272">
      <c r="A1272" t="n">
        <v>636</v>
      </c>
      <c r="B1272" t="inlineStr">
        <is>
          <t>UFES</t>
        </is>
      </c>
      <c r="C1272" t="inlineStr">
        <is>
          <t>UFES</t>
        </is>
      </c>
      <c r="D1272" t="inlineStr">
        <is>
          <t>2017</t>
        </is>
      </c>
      <c r="E1272" t="inlineStr">
        <is>
          <t>O ciclo de vida de produtos relaciona-se ao:</t>
        </is>
      </c>
      <c r="F1272" t="inlineStr">
        <is>
          <t>Conhecimentos Específicos</t>
        </is>
      </c>
      <c r="G1272" t="inlineStr">
        <is>
          <t>Engenharia de Produto</t>
        </is>
      </c>
      <c r="H1272" t="inlineStr">
        <is>
          <t>Médio</t>
        </is>
      </c>
      <c r="I1272" t="inlineStr">
        <is>
          <t>ME</t>
        </is>
      </c>
      <c r="J1272" t="inlineStr">
        <is>
          <t>histórico do produto, desde sua criação até a sua retirada do mercado.</t>
        </is>
      </c>
      <c r="K1272" t="inlineStr">
        <is>
          <t>trabalho de criação do produto, desde o seu projeto até o término de sua produção na organização.</t>
        </is>
      </c>
      <c r="L1272" t="inlineStr">
        <is>
          <t>projeto de criação do produto na organização, bem como às eventuais revisões necessárias durante a sua produção.</t>
        </is>
      </c>
      <c r="M1272" t="inlineStr">
        <is>
          <t>ciclo de vida do produto, do ponto de vista dos clientes, que são a razão de existir dos produtos.</t>
        </is>
      </c>
      <c r="N1272" t="inlineStr">
        <is>
          <t>ciclo de produção propriamente dito.</t>
        </is>
      </c>
      <c r="O1272" t="inlineStr">
        <is>
          <t>A</t>
        </is>
      </c>
      <c r="P1272" t="n">
        <v>0</v>
      </c>
      <c r="Q1272" t="n">
        <v>0</v>
      </c>
      <c r="U1272" t="inlineStr">
        <is>
          <t>Fri, 19 Dec 2025 12:30:54 GMT</t>
        </is>
      </c>
    </row>
    <row r="1273">
      <c r="A1273" t="n">
        <v>637</v>
      </c>
      <c r="B1273" t="inlineStr">
        <is>
          <t>CEBRASPE</t>
        </is>
      </c>
      <c r="C1273" t="inlineStr">
        <is>
          <t>FUB</t>
        </is>
      </c>
      <c r="D1273" t="inlineStr">
        <is>
          <t>2014</t>
        </is>
      </c>
      <c r="E1273" t="inlineStr">
        <is>
          <t>Acerca das estratégias de produção, julgue o item a seguir.
A maioria das curvas do ciclo de vida do produto, normalmente divididas em introdução, crescimento, maturidade e declínio, assume a forma de sino.</t>
        </is>
      </c>
      <c r="F1273" t="inlineStr">
        <is>
          <t>Conhecimentos Específicos</t>
        </is>
      </c>
      <c r="G1273" t="inlineStr">
        <is>
          <t>Engenharia de Produto</t>
        </is>
      </c>
      <c r="H1273" t="inlineStr">
        <is>
          <t>Médio</t>
        </is>
      </c>
      <c r="I1273" t="inlineStr">
        <is>
          <t>CE</t>
        </is>
      </c>
      <c r="O1273" t="inlineStr">
        <is>
          <t>C</t>
        </is>
      </c>
      <c r="P1273" t="n">
        <v>0</v>
      </c>
      <c r="Q1273" t="n">
        <v>0</v>
      </c>
      <c r="U1273" s="7" t="n">
        <v>46010.53383333333</v>
      </c>
    </row>
    <row r="1274">
      <c r="A1274" t="n">
        <v>638</v>
      </c>
      <c r="B1274" t="inlineStr">
        <is>
          <t>Questão inédita</t>
        </is>
      </c>
      <c r="D1274" t="inlineStr">
        <is>
          <t>2025</t>
        </is>
      </c>
      <c r="E1274"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4" t="inlineStr">
        <is>
          <t>Conhecimentos Específicos</t>
        </is>
      </c>
      <c r="G1274" t="inlineStr">
        <is>
          <t>Engenharia de Produto</t>
        </is>
      </c>
      <c r="H1274" t="inlineStr">
        <is>
          <t>Médio</t>
        </is>
      </c>
      <c r="I1274" t="inlineStr">
        <is>
          <t>ME</t>
        </is>
      </c>
      <c r="J1274" t="inlineStr">
        <is>
          <t>I e II</t>
        </is>
      </c>
      <c r="K1274" t="inlineStr">
        <is>
          <t>II e III</t>
        </is>
      </c>
      <c r="L1274" t="inlineStr">
        <is>
          <t>I, II e III</t>
        </is>
      </c>
      <c r="M1274" t="inlineStr">
        <is>
          <t>I, II, III, e IV</t>
        </is>
      </c>
      <c r="N1274" t="inlineStr">
        <is>
          <t>Nenhuma das alternativas anteriores.</t>
        </is>
      </c>
      <c r="O1274" t="inlineStr">
        <is>
          <t>E</t>
        </is>
      </c>
      <c r="P1274" t="n">
        <v>0</v>
      </c>
      <c r="Q1274" t="n">
        <v>0</v>
      </c>
      <c r="U1274" s="7" t="n">
        <v>46010.54620833333</v>
      </c>
    </row>
    <row r="1275">
      <c r="A1275" t="n">
        <v>639</v>
      </c>
      <c r="B1275" t="inlineStr">
        <is>
          <t>CESGRANRIO</t>
        </is>
      </c>
      <c r="C1275" t="inlineStr">
        <is>
          <t>TRANSPETRO</t>
        </is>
      </c>
      <c r="D1275" t="inlineStr">
        <is>
          <t>2018</t>
        </is>
      </c>
      <c r="E1275"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5" t="inlineStr">
        <is>
          <t>Conhecimentos Específicos</t>
        </is>
      </c>
      <c r="G1275" t="inlineStr">
        <is>
          <t>Engenharia de Produto</t>
        </is>
      </c>
      <c r="H1275" t="inlineStr">
        <is>
          <t>Médio</t>
        </is>
      </c>
      <c r="I1275" t="inlineStr">
        <is>
          <t>ME</t>
        </is>
      </c>
      <c r="J1275" t="inlineStr">
        <is>
          <t>Lançamento do Produto</t>
        </is>
      </c>
      <c r="K1275" t="inlineStr">
        <is>
          <t>Preparação da Produção</t>
        </is>
      </c>
      <c r="L1275" t="inlineStr">
        <is>
          <t>Projeto Conceitual</t>
        </is>
      </c>
      <c r="M1275" t="inlineStr">
        <is>
          <t>Projeto Detalhado</t>
        </is>
      </c>
      <c r="N1275" t="inlineStr">
        <is>
          <t>Projeto Informacional</t>
        </is>
      </c>
      <c r="O1275" t="inlineStr">
        <is>
          <t>E</t>
        </is>
      </c>
      <c r="P1275" t="n">
        <v>0</v>
      </c>
      <c r="Q1275" t="n">
        <v>0</v>
      </c>
      <c r="U1275" s="7" t="n">
        <v>46010.55858333333</v>
      </c>
    </row>
    <row r="1276">
      <c r="A1276" t="n">
        <v>640</v>
      </c>
      <c r="B1276" t="inlineStr">
        <is>
          <t>UFTM</t>
        </is>
      </c>
      <c r="C1276" t="inlineStr">
        <is>
          <t>UFTM</t>
        </is>
      </c>
      <c r="D1276" t="inlineStr">
        <is>
          <t>2018</t>
        </is>
      </c>
      <c r="E1276" t="inlineStr">
        <is>
          <t>Sobre a fase na qual se identificam as necessidades do consumidor para o desenvolvimento de produtos, é CORRETO afirmar que:</t>
        </is>
      </c>
      <c r="F1276" t="inlineStr">
        <is>
          <t>Conhecimentos Específicos</t>
        </is>
      </c>
      <c r="G1276" t="inlineStr">
        <is>
          <t>Engenharia de Produto</t>
        </is>
      </c>
      <c r="H1276" t="inlineStr">
        <is>
          <t>Médio</t>
        </is>
      </c>
      <c r="I1276" t="inlineStr">
        <is>
          <t>ME</t>
        </is>
      </c>
      <c r="J1276" t="inlineStr">
        <is>
          <t>ocorre depois da fase de geração de conceitos.</t>
        </is>
      </c>
      <c r="K1276" t="inlineStr">
        <is>
          <t>ocorre antes da fase de geração de ideias.</t>
        </is>
      </c>
      <c r="L1276" t="inlineStr">
        <is>
          <t>busca identificar somente as necessidades explícitas.</t>
        </is>
      </c>
      <c r="M1276" t="inlineStr">
        <is>
          <t>provêm uma base para justificar as especificações.</t>
        </is>
      </c>
      <c r="O1276" t="inlineStr">
        <is>
          <t>D</t>
        </is>
      </c>
      <c r="P1276" t="n">
        <v>0</v>
      </c>
      <c r="Q1276" t="n">
        <v>0</v>
      </c>
      <c r="U1276" t="inlineStr">
        <is>
          <t>Fri, 19 Dec 2025 13:42:10 GMT</t>
        </is>
      </c>
    </row>
    <row r="1277">
      <c r="A1277" t="n">
        <v>641</v>
      </c>
      <c r="B1277" t="inlineStr">
        <is>
          <t>CEBRASPE</t>
        </is>
      </c>
      <c r="C1277" t="inlineStr">
        <is>
          <t>FUB</t>
        </is>
      </c>
      <c r="D1277" t="inlineStr">
        <is>
          <t>2014</t>
        </is>
      </c>
      <c r="E1277"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7" t="inlineStr">
        <is>
          <t>Conhecimentos Específicos</t>
        </is>
      </c>
      <c r="G1277" t="inlineStr">
        <is>
          <t>Engenharia de Produto</t>
        </is>
      </c>
      <c r="H1277" t="inlineStr">
        <is>
          <t>Médio</t>
        </is>
      </c>
      <c r="I1277" t="inlineStr">
        <is>
          <t>CE</t>
        </is>
      </c>
      <c r="O1277" t="inlineStr">
        <is>
          <t>C</t>
        </is>
      </c>
      <c r="P1277" t="n">
        <v>0</v>
      </c>
      <c r="Q1277" t="n">
        <v>0</v>
      </c>
      <c r="U1277" t="inlineStr">
        <is>
          <t>Fri, 19 Dec 2025 14:00:00 GMT</t>
        </is>
      </c>
    </row>
    <row r="1278">
      <c r="A1278" t="n">
        <v>642</v>
      </c>
      <c r="B1278" t="inlineStr">
        <is>
          <t>Questão Inédita</t>
        </is>
      </c>
      <c r="D1278" t="inlineStr">
        <is>
          <t>2025</t>
        </is>
      </c>
      <c r="E1278"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8" t="inlineStr">
        <is>
          <t>Conhecimentos Específicos</t>
        </is>
      </c>
      <c r="G1278" t="inlineStr">
        <is>
          <t>Engenharia de Produto</t>
        </is>
      </c>
      <c r="H1278" t="inlineStr">
        <is>
          <t>Médio</t>
        </is>
      </c>
      <c r="I1278" t="inlineStr">
        <is>
          <t>CE</t>
        </is>
      </c>
      <c r="O1278" t="inlineStr">
        <is>
          <t>E</t>
        </is>
      </c>
      <c r="P1278" t="n">
        <v>0</v>
      </c>
      <c r="Q1278" t="n">
        <v>0</v>
      </c>
      <c r="U1278" t="inlineStr">
        <is>
          <t>Fri, 19 Dec 2025 14:17:49 GMT</t>
        </is>
      </c>
    </row>
    <row r="1279">
      <c r="A1279" t="n">
        <v>643</v>
      </c>
      <c r="B1279" t="inlineStr">
        <is>
          <t>COMPERVE</t>
        </is>
      </c>
      <c r="C1279" t="inlineStr">
        <is>
          <t>UFRN</t>
        </is>
      </c>
      <c r="D1279" t="inlineStr">
        <is>
          <t>2015</t>
        </is>
      </c>
      <c r="E1279"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9" t="inlineStr">
        <is>
          <t>Conhecimentos Específicos</t>
        </is>
      </c>
      <c r="G1279" t="inlineStr">
        <is>
          <t>Engenharia de Produto</t>
        </is>
      </c>
      <c r="H1279" t="inlineStr">
        <is>
          <t>Médio</t>
        </is>
      </c>
      <c r="I1279" t="inlineStr">
        <is>
          <t>ME</t>
        </is>
      </c>
      <c r="J1279" t="inlineStr">
        <is>
          <t>planejamento do produto; projeto conceitual; configuração; detalhamento das especificações;</t>
        </is>
      </c>
      <c r="K1279" t="inlineStr">
        <is>
          <t>configuração das necessidades; projeto conceitual; planejamento do produto; detalhamento das especificações;</t>
        </is>
      </c>
      <c r="L1279" t="inlineStr">
        <is>
          <t>detalhamento das necessidades; planejamento do produto; configuração; projeto conceitual;</t>
        </is>
      </c>
      <c r="M1279" t="inlineStr">
        <is>
          <t>projeto conceitual; detalhamento das necessidades; planejamento do produto; configuração.</t>
        </is>
      </c>
      <c r="O1279" t="inlineStr">
        <is>
          <t>A</t>
        </is>
      </c>
      <c r="P1279" t="n">
        <v>0</v>
      </c>
      <c r="Q1279" t="n">
        <v>0</v>
      </c>
      <c r="U1279" s="7" t="n">
        <v>46010.60808333333</v>
      </c>
    </row>
    <row r="1280">
      <c r="A1280" t="n">
        <v>644</v>
      </c>
      <c r="B1280" t="inlineStr">
        <is>
          <t>CEBRASPE</t>
        </is>
      </c>
      <c r="C1280" t="inlineStr">
        <is>
          <t>HEMOBRAS</t>
        </is>
      </c>
      <c r="D1280" t="inlineStr">
        <is>
          <t>2008</t>
        </is>
      </c>
      <c r="E128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80" t="inlineStr">
        <is>
          <t>Conhecimentos Específicos</t>
        </is>
      </c>
      <c r="G1280" t="inlineStr">
        <is>
          <t>Engenharia de Produto</t>
        </is>
      </c>
      <c r="H1280" t="inlineStr">
        <is>
          <t>Médio</t>
        </is>
      </c>
      <c r="I1280" t="inlineStr">
        <is>
          <t>CE</t>
        </is>
      </c>
      <c r="O1280" t="inlineStr">
        <is>
          <t>C</t>
        </is>
      </c>
      <c r="P1280" t="n">
        <v>0</v>
      </c>
      <c r="Q1280" t="n">
        <v>0</v>
      </c>
      <c r="U1280" s="7" t="n">
        <v>46010.62045833333</v>
      </c>
    </row>
    <row r="1281">
      <c r="A1281" t="n">
        <v>645</v>
      </c>
      <c r="B1281" t="inlineStr">
        <is>
          <t>CEBRASPE</t>
        </is>
      </c>
      <c r="C1281" t="inlineStr">
        <is>
          <t>FUB</t>
        </is>
      </c>
      <c r="D1281" t="inlineStr">
        <is>
          <t>2014</t>
        </is>
      </c>
      <c r="E1281"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81" t="inlineStr">
        <is>
          <t>Conhecimentos Específicos</t>
        </is>
      </c>
      <c r="G1281" t="inlineStr">
        <is>
          <t>Engenharia de Produto</t>
        </is>
      </c>
      <c r="H1281" t="inlineStr">
        <is>
          <t>Médio</t>
        </is>
      </c>
      <c r="I1281" t="inlineStr">
        <is>
          <t>CE</t>
        </is>
      </c>
      <c r="O1281" t="inlineStr">
        <is>
          <t>E</t>
        </is>
      </c>
      <c r="P1281" t="n">
        <v>0</v>
      </c>
      <c r="Q1281" t="n">
        <v>0</v>
      </c>
      <c r="U1281" s="7" t="n">
        <v>46010.63283333334</v>
      </c>
    </row>
    <row r="1282">
      <c r="A1282" t="n">
        <v>646</v>
      </c>
      <c r="B1282" t="inlineStr">
        <is>
          <t>CEBRASPE</t>
        </is>
      </c>
      <c r="C1282" t="inlineStr">
        <is>
          <t>TJ-CE</t>
        </is>
      </c>
      <c r="D1282" t="inlineStr">
        <is>
          <t>2014</t>
        </is>
      </c>
      <c r="E1282" t="inlineStr">
        <is>
          <t>Ainda que haja diferenças entre as empresas e seus produtos, existem etapas bem definidas no desenvolvimento do projeto de um produto, tais como</t>
        </is>
      </c>
      <c r="F1282" t="inlineStr">
        <is>
          <t>Conhecimentos Específicos</t>
        </is>
      </c>
      <c r="G1282" t="inlineStr">
        <is>
          <t>Engenharia de Produto</t>
        </is>
      </c>
      <c r="H1282" t="inlineStr">
        <is>
          <t>Médio</t>
        </is>
      </c>
      <c r="I1282" t="inlineStr">
        <is>
          <t>ME</t>
        </is>
      </c>
      <c r="J1282" t="inlineStr">
        <is>
          <t>estabelecimento dos detalhes funcionais, identificação das necessidades técnicas e análise econômica.</t>
        </is>
      </c>
      <c r="K1282" t="inlineStr">
        <is>
          <t>geração e filtragem de ideias, projeto inicial, introdução, crescimento, maturidade e projeto final.</t>
        </is>
      </c>
      <c r="L1282" t="inlineStr">
        <is>
          <t>geração e filtragem de ideias, estabelecimento dos detalhes funcionais, identificação das necessidades técnicas e análise econômica.</t>
        </is>
      </c>
      <c r="M1282" t="inlineStr">
        <is>
          <t>geração e filtragem de ideias, projeto inicial, análise econômica, teste do protótipo e projeto final.</t>
        </is>
      </c>
      <c r="N1282" t="inlineStr">
        <is>
          <t>introdução, crescimento, maturidade, saturação e declínio.</t>
        </is>
      </c>
      <c r="O1282" t="inlineStr">
        <is>
          <t>D</t>
        </is>
      </c>
      <c r="P1282" t="n">
        <v>0</v>
      </c>
      <c r="Q1282" t="n">
        <v>0</v>
      </c>
      <c r="U1282" s="7" t="n">
        <v>46010.64520833334</v>
      </c>
    </row>
    <row r="1283">
      <c r="A1283" t="n">
        <v>647</v>
      </c>
      <c r="B1283" t="inlineStr">
        <is>
          <t>CEBRASPE</t>
        </is>
      </c>
      <c r="C1283" t="inlineStr">
        <is>
          <t>HEMOBRAS</t>
        </is>
      </c>
      <c r="D1283" t="inlineStr">
        <is>
          <t>2008</t>
        </is>
      </c>
      <c r="E1283"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83" t="inlineStr">
        <is>
          <t>Conhecimentos Específicos</t>
        </is>
      </c>
      <c r="G1283" t="inlineStr">
        <is>
          <t>Engenharia de Produto</t>
        </is>
      </c>
      <c r="H1283" t="inlineStr">
        <is>
          <t>Médio</t>
        </is>
      </c>
      <c r="I1283" t="inlineStr">
        <is>
          <t>CE</t>
        </is>
      </c>
      <c r="O1283" t="inlineStr">
        <is>
          <t>E</t>
        </is>
      </c>
      <c r="P1283" t="n">
        <v>0</v>
      </c>
      <c r="Q1283" t="n">
        <v>0</v>
      </c>
      <c r="U1283" s="7" t="n">
        <v>46010.65758333333</v>
      </c>
    </row>
    <row r="1284">
      <c r="A1284" t="n">
        <v>648</v>
      </c>
      <c r="B1284" t="inlineStr">
        <is>
          <t>UFG</t>
        </is>
      </c>
      <c r="C1284" t="inlineStr">
        <is>
          <t>UFG</t>
        </is>
      </c>
      <c r="D1284" t="inlineStr">
        <is>
          <t>2018</t>
        </is>
      </c>
      <c r="E1284" t="inlineStr">
        <is>
          <t>Uma ferramenta amplamente utilizada no processo de desenvolvimento de produtos é o desdobramento da função qualidade (QFD). Essa ferramenta</t>
        </is>
      </c>
      <c r="F1284" t="inlineStr">
        <is>
          <t>Conhecimentos Específicos</t>
        </is>
      </c>
      <c r="G1284" t="inlineStr">
        <is>
          <t>Engenharia de Produto</t>
        </is>
      </c>
      <c r="H1284" t="inlineStr">
        <is>
          <t>Médio</t>
        </is>
      </c>
      <c r="I1284" t="inlineStr">
        <is>
          <t>ME</t>
        </is>
      </c>
      <c r="J1284" t="inlineStr">
        <is>
          <t>é utilizada quando se deseja fazer uma análise de quais parâmetros do novo produto poderão atender às demandas dos clientes.</t>
        </is>
      </c>
      <c r="K1284"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4" t="inlineStr">
        <is>
          <t>analisa como os principais fornecedores dos componentes da empresa têm se comportado em relação a cada requisito do cliente por meio da matriz de correlação.</t>
        </is>
      </c>
      <c r="M1284" t="inlineStr">
        <is>
          <t>faz uma análise da interação de cada um dos requisitos dos clientes, por meio da matriz de correlação.</t>
        </is>
      </c>
      <c r="O1284" t="inlineStr">
        <is>
          <t>A</t>
        </is>
      </c>
      <c r="P1284" t="n">
        <v>0</v>
      </c>
      <c r="Q1284" t="n">
        <v>0</v>
      </c>
      <c r="U1284" t="inlineStr">
        <is>
          <t>Fri, 19 Dec 2025 16:04:44 GMT</t>
        </is>
      </c>
    </row>
    <row r="1285">
      <c r="A1285" t="n">
        <v>649</v>
      </c>
      <c r="B1285" t="inlineStr">
        <is>
          <t>CEBRASPE</t>
        </is>
      </c>
      <c r="C1285" t="inlineStr">
        <is>
          <t>SLU-DF</t>
        </is>
      </c>
      <c r="D1285" t="inlineStr">
        <is>
          <t>2019</t>
        </is>
      </c>
      <c r="E1285"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5" t="inlineStr">
        <is>
          <t>Conhecimentos Específicos</t>
        </is>
      </c>
      <c r="G1285" t="inlineStr">
        <is>
          <t>Engenharia de Produto</t>
        </is>
      </c>
      <c r="H1285" t="inlineStr">
        <is>
          <t>Médio</t>
        </is>
      </c>
      <c r="I1285" t="inlineStr">
        <is>
          <t>CE</t>
        </is>
      </c>
      <c r="O1285" t="inlineStr">
        <is>
          <t>C</t>
        </is>
      </c>
      <c r="P1285" t="n">
        <v>0</v>
      </c>
      <c r="Q1285" t="n">
        <v>0</v>
      </c>
      <c r="U1285" t="inlineStr">
        <is>
          <t>Fri, 19 Dec 2025 16:22:33 GMT</t>
        </is>
      </c>
    </row>
    <row r="1286">
      <c r="A1286" t="n">
        <v>650</v>
      </c>
      <c r="B1286" t="inlineStr">
        <is>
          <t>CEBRASPE</t>
        </is>
      </c>
      <c r="C1286" t="inlineStr">
        <is>
          <t>SLU-DF</t>
        </is>
      </c>
      <c r="D1286" t="inlineStr">
        <is>
          <t>2019</t>
        </is>
      </c>
      <c r="E128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6" t="inlineStr">
        <is>
          <t>Conhecimentos Específicos</t>
        </is>
      </c>
      <c r="G1286" t="inlineStr">
        <is>
          <t>Engenharia de Produto</t>
        </is>
      </c>
      <c r="H1286" t="inlineStr">
        <is>
          <t>Médio</t>
        </is>
      </c>
      <c r="I1286" t="inlineStr">
        <is>
          <t>CE</t>
        </is>
      </c>
      <c r="O1286" t="inlineStr">
        <is>
          <t>C</t>
        </is>
      </c>
      <c r="P1286" t="n">
        <v>0</v>
      </c>
      <c r="Q1286" t="n">
        <v>0</v>
      </c>
      <c r="U1286" s="7" t="n">
        <v>46010.69470833334</v>
      </c>
    </row>
    <row r="1287">
      <c r="A1287" t="n">
        <v>651</v>
      </c>
      <c r="B1287" t="inlineStr">
        <is>
          <t>CEBRASPE</t>
        </is>
      </c>
      <c r="C1287" t="inlineStr">
        <is>
          <t>SLU-DF</t>
        </is>
      </c>
      <c r="D1287" t="inlineStr">
        <is>
          <t>2019</t>
        </is>
      </c>
      <c r="E128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7" t="inlineStr">
        <is>
          <t>Conhecimentos Específicos</t>
        </is>
      </c>
      <c r="G1287" t="inlineStr">
        <is>
          <t>Engenharia de Produto</t>
        </is>
      </c>
      <c r="H1287" t="inlineStr">
        <is>
          <t>Médio</t>
        </is>
      </c>
      <c r="I1287" t="inlineStr">
        <is>
          <t>CE</t>
        </is>
      </c>
      <c r="O1287" t="inlineStr">
        <is>
          <t>C</t>
        </is>
      </c>
      <c r="P1287" t="n">
        <v>0</v>
      </c>
      <c r="Q1287" t="n">
        <v>0</v>
      </c>
      <c r="U1287" t="inlineStr">
        <is>
          <t>Fri, 19 Dec 2025 16:58:12 GMT</t>
        </is>
      </c>
    </row>
    <row r="1288">
      <c r="A1288" t="n">
        <v>652</v>
      </c>
      <c r="B1288" t="inlineStr">
        <is>
          <t>CEBRASPE</t>
        </is>
      </c>
      <c r="C1288" t="inlineStr">
        <is>
          <t>SLU-DF</t>
        </is>
      </c>
      <c r="D1288" t="inlineStr">
        <is>
          <t>2019</t>
        </is>
      </c>
      <c r="E128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8" t="inlineStr">
        <is>
          <t>Conhecimentos Específicos</t>
        </is>
      </c>
      <c r="G1288" t="inlineStr">
        <is>
          <t>Engenharia de Produto</t>
        </is>
      </c>
      <c r="H1288" t="inlineStr">
        <is>
          <t>Médio</t>
        </is>
      </c>
      <c r="I1288" t="inlineStr">
        <is>
          <t>CE</t>
        </is>
      </c>
      <c r="O1288" t="inlineStr">
        <is>
          <t>E</t>
        </is>
      </c>
      <c r="P1288" t="n">
        <v>0</v>
      </c>
      <c r="Q1288" t="n">
        <v>0</v>
      </c>
      <c r="U1288" s="7" t="n">
        <v>46010.71945833333</v>
      </c>
    </row>
    <row r="1289">
      <c r="A1289" t="n">
        <v>653</v>
      </c>
      <c r="B1289" t="inlineStr">
        <is>
          <t>IFTO</t>
        </is>
      </c>
      <c r="C1289" t="inlineStr">
        <is>
          <t>IFTO</t>
        </is>
      </c>
      <c r="D1289" t="inlineStr">
        <is>
          <t>2017</t>
        </is>
      </c>
      <c r="E1289"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9" t="inlineStr">
        <is>
          <t>Conhecimentos Específicos</t>
        </is>
      </c>
      <c r="G1289" t="inlineStr">
        <is>
          <t>Engenharia de Produto</t>
        </is>
      </c>
      <c r="H1289" t="inlineStr">
        <is>
          <t>Médio</t>
        </is>
      </c>
      <c r="I1289" t="inlineStr">
        <is>
          <t>ME</t>
        </is>
      </c>
      <c r="J1289" t="inlineStr">
        <is>
          <t>Engenharia de requisitos.</t>
        </is>
      </c>
      <c r="K1289" t="inlineStr">
        <is>
          <t>Teoria das Restrições.</t>
        </is>
      </c>
      <c r="L1289" t="inlineStr">
        <is>
          <t>Kanban.</t>
        </is>
      </c>
      <c r="M1289" t="inlineStr">
        <is>
          <t>Análise de SWOT.</t>
        </is>
      </c>
      <c r="N1289" t="inlineStr">
        <is>
          <t>Quality Function Deployment (QFD).</t>
        </is>
      </c>
      <c r="O1289" t="inlineStr">
        <is>
          <t>E</t>
        </is>
      </c>
      <c r="P1289" t="n">
        <v>0</v>
      </c>
      <c r="Q1289" t="n">
        <v>0</v>
      </c>
      <c r="U1289" s="7" t="n">
        <v>46010.73183333333</v>
      </c>
    </row>
    <row r="1290">
      <c r="A1290" t="n">
        <v>654</v>
      </c>
      <c r="B1290" t="inlineStr">
        <is>
          <t>CEBRASPE</t>
        </is>
      </c>
      <c r="C1290" t="inlineStr">
        <is>
          <t>FUB</t>
        </is>
      </c>
      <c r="D1290" t="inlineStr">
        <is>
          <t>2018</t>
        </is>
      </c>
      <c r="E1290"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0" t="inlineStr">
        <is>
          <t>Conhecimentos Específicos</t>
        </is>
      </c>
      <c r="G1290" t="inlineStr">
        <is>
          <t>Engenharia de Produto</t>
        </is>
      </c>
      <c r="H1290" t="inlineStr">
        <is>
          <t>Médio</t>
        </is>
      </c>
      <c r="I1290" t="inlineStr">
        <is>
          <t>CE</t>
        </is>
      </c>
      <c r="O1290" t="inlineStr">
        <is>
          <t>C</t>
        </is>
      </c>
      <c r="P1290" t="n">
        <v>0</v>
      </c>
      <c r="Q1290" t="n">
        <v>0</v>
      </c>
      <c r="U1290" s="7" t="n">
        <v>46010.74420833333</v>
      </c>
    </row>
    <row r="1291">
      <c r="A1291" t="n">
        <v>655</v>
      </c>
      <c r="B1291" t="inlineStr">
        <is>
          <t>FEPESE</t>
        </is>
      </c>
      <c r="C1291" t="inlineStr">
        <is>
          <t>ABEPRO</t>
        </is>
      </c>
      <c r="D1291" t="inlineStr">
        <is>
          <t>2019</t>
        </is>
      </c>
      <c r="E1291"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91" t="inlineStr">
        <is>
          <t>Conhecimentos Específicos</t>
        </is>
      </c>
      <c r="G1291" t="inlineStr">
        <is>
          <t>Engenharia de Produto</t>
        </is>
      </c>
      <c r="H1291" t="inlineStr">
        <is>
          <t>Médio</t>
        </is>
      </c>
      <c r="I1291" t="inlineStr">
        <is>
          <t>ME</t>
        </is>
      </c>
      <c r="J1291" t="inlineStr">
        <is>
          <t>É correta apenas a afirmativa 1.</t>
        </is>
      </c>
      <c r="K1291" t="inlineStr">
        <is>
          <t>É correta apenas a afirmativa 2.</t>
        </is>
      </c>
      <c r="L1291" t="inlineStr">
        <is>
          <t>São corretas apenas as afirmativas 1 e 2.</t>
        </is>
      </c>
      <c r="M1291" t="inlineStr">
        <is>
          <t>São corretas apenas as afirmativas 1 e 3.</t>
        </is>
      </c>
      <c r="N1291" t="inlineStr">
        <is>
          <t>São corretas as afirmativas 1, 2 e 3.</t>
        </is>
      </c>
      <c r="O1291" t="inlineStr">
        <is>
          <t>C</t>
        </is>
      </c>
      <c r="P1291" t="n">
        <v>0</v>
      </c>
      <c r="Q1291" t="n">
        <v>0</v>
      </c>
      <c r="U1291" s="7" t="n">
        <v>46010.75658333334</v>
      </c>
    </row>
    <row r="1292">
      <c r="A1292" t="n">
        <v>656</v>
      </c>
      <c r="B1292" t="inlineStr">
        <is>
          <t>CESGRANRIO</t>
        </is>
      </c>
      <c r="C1292" t="inlineStr">
        <is>
          <t>PETROBRAS</t>
        </is>
      </c>
      <c r="D1292" t="inlineStr">
        <is>
          <t>2015</t>
        </is>
      </c>
      <c r="E1292"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92" t="inlineStr">
        <is>
          <t>Conhecimentos Específicos</t>
        </is>
      </c>
      <c r="G1292" t="inlineStr">
        <is>
          <t>Engenharia de Produto</t>
        </is>
      </c>
      <c r="H1292" t="inlineStr">
        <is>
          <t>Médio</t>
        </is>
      </c>
      <c r="I1292" t="inlineStr">
        <is>
          <t>ME</t>
        </is>
      </c>
      <c r="J1292" t="inlineStr">
        <is>
          <t>engenharia reversa</t>
        </is>
      </c>
      <c r="K1292" t="inlineStr">
        <is>
          <t>engenharia de valor</t>
        </is>
      </c>
      <c r="L1292" t="inlineStr">
        <is>
          <t>engenharia simultânea</t>
        </is>
      </c>
      <c r="M1292" t="inlineStr">
        <is>
          <t>método de Taguchi</t>
        </is>
      </c>
      <c r="N1292" t="inlineStr">
        <is>
          <t>tentativa e erro</t>
        </is>
      </c>
      <c r="O1292" t="inlineStr">
        <is>
          <t>A</t>
        </is>
      </c>
      <c r="P1292" t="n">
        <v>0</v>
      </c>
      <c r="Q1292" t="n">
        <v>0</v>
      </c>
      <c r="U1292" s="7" t="n">
        <v>46010.76895833333</v>
      </c>
    </row>
    <row r="1293">
      <c r="A1293" t="n">
        <v>763</v>
      </c>
      <c r="B1293" t="inlineStr">
        <is>
          <t>Cesgranrio</t>
        </is>
      </c>
      <c r="C1293" t="inlineStr">
        <is>
          <t>Transpetro</t>
        </is>
      </c>
      <c r="D1293" t="inlineStr">
        <is>
          <t>2023</t>
        </is>
      </c>
      <c r="E1293"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93" t="inlineStr">
        <is>
          <t>Conhecimentos Específicos</t>
        </is>
      </c>
      <c r="G1293" t="inlineStr">
        <is>
          <t>Engenharia de Produto</t>
        </is>
      </c>
      <c r="H1293" t="inlineStr">
        <is>
          <t>Médio</t>
        </is>
      </c>
      <c r="I1293" t="inlineStr">
        <is>
          <t>ME</t>
        </is>
      </c>
      <c r="J1293" t="inlineStr">
        <is>
          <t>descoberta e escopo</t>
        </is>
      </c>
      <c r="K1293" t="inlineStr">
        <is>
          <t>escopo e desenvolvimento</t>
        </is>
      </c>
      <c r="L1293" t="inlineStr">
        <is>
          <t>desenvolvimento e teste</t>
        </is>
      </c>
      <c r="M1293" t="inlineStr">
        <is>
          <t>teste e lançamento</t>
        </is>
      </c>
      <c r="N1293" t="inlineStr">
        <is>
          <t>lançamento.</t>
        </is>
      </c>
      <c r="O1293" t="inlineStr">
        <is>
          <t>D</t>
        </is>
      </c>
      <c r="P1293" t="n">
        <v>0</v>
      </c>
      <c r="Q1293" t="n">
        <v>0</v>
      </c>
      <c r="U1293" s="7" t="n">
        <v>46012.09308333333</v>
      </c>
    </row>
    <row r="1294">
      <c r="A1294" t="n">
        <v>791</v>
      </c>
      <c r="B1294" t="inlineStr">
        <is>
          <t>Cesgranrio</t>
        </is>
      </c>
      <c r="C1294" t="inlineStr">
        <is>
          <t>BNDES</t>
        </is>
      </c>
      <c r="D1294" t="inlineStr">
        <is>
          <t>2024</t>
        </is>
      </c>
      <c r="E1294" t="inlineStr">
        <is>
          <t>A elaboração e a análise de projetos são cruciais no desenvolvimento de qualquer empreendimento, sendo que o estudo de mercado desempenha um papel fundamental nesse processo.
São objetivos do estudo de mercado:</t>
        </is>
      </c>
      <c r="F1294" t="inlineStr">
        <is>
          <t>Conhecimentos Específicos</t>
        </is>
      </c>
      <c r="G1294" t="inlineStr">
        <is>
          <t>Engenharia de Produto</t>
        </is>
      </c>
      <c r="H1294" t="inlineStr">
        <is>
          <t>Médio</t>
        </is>
      </c>
      <c r="I1294" t="inlineStr">
        <is>
          <t>ME</t>
        </is>
      </c>
      <c r="J1294" t="inlineStr">
        <is>
          <t>caracterizar o produto/serviço a ser ofertado e analisar as condições de comercialização.</t>
        </is>
      </c>
      <c r="K1294" t="inlineStr">
        <is>
          <t>coletar e sistematizar informações técnicas sobre o processo produtivo a ser adotado no empreendimento.</t>
        </is>
      </c>
      <c r="L1294" t="inlineStr">
        <is>
          <t>analisar a capacidade física de produção prevista no projeto e identificar a capacidade que gera mais benefícios ao empreendimento.</t>
        </is>
      </c>
      <c r="M1294" t="inlineStr">
        <is>
          <t>identificar as variáveis que são afetadas pelos locais alternativos e decidir sobre quais variáveis balizarão a decisão.</t>
        </is>
      </c>
      <c r="N1294" t="inlineStr">
        <is>
          <t>definir a localização ótima para o empreendimento e estimar o seu fluxo de caixa operacional.</t>
        </is>
      </c>
      <c r="O1294" t="inlineStr">
        <is>
          <t>A</t>
        </is>
      </c>
      <c r="P1294" t="n">
        <v>0</v>
      </c>
      <c r="Q1294" t="n">
        <v>0</v>
      </c>
      <c r="U1294" s="7" t="n">
        <v>46012.43958333333</v>
      </c>
    </row>
    <row r="1295">
      <c r="A1295" t="n">
        <v>823</v>
      </c>
      <c r="B1295" t="inlineStr">
        <is>
          <t>Cesgranrio</t>
        </is>
      </c>
      <c r="C1295" t="inlineStr">
        <is>
          <t>Transpetro</t>
        </is>
      </c>
      <c r="D1295" t="inlineStr">
        <is>
          <t>2018</t>
        </is>
      </c>
      <c r="E129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5" t="inlineStr">
        <is>
          <t>Conhecimentos Específicos</t>
        </is>
      </c>
      <c r="G1295" t="inlineStr">
        <is>
          <t>Engenharia de Produto</t>
        </is>
      </c>
      <c r="H1295" t="inlineStr">
        <is>
          <t>Médio</t>
        </is>
      </c>
      <c r="I1295" t="inlineStr">
        <is>
          <t>ME</t>
        </is>
      </c>
      <c r="J129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5" t="inlineStr">
        <is>
          <t>a Engenharia de Serviços, vista como a sistematização e a roteirização do processo de projeto do serviço, é uma abordagem que apresenta como limitação a construção de serviços muito imprevisíveis e/ou de cunho basicamente criativo</t>
        </is>
      </c>
      <c r="L1295" t="inlineStr">
        <is>
          <t>a prototipagem é uma técnica utilizada exclusivamente para patentear serviços.</t>
        </is>
      </c>
      <c r="M1295" t="inlineStr">
        <is>
          <t>o Design Thinking possui fases rígidas no processo de desenvolvimento, como o projeto informacional, projeto conceitual, e projeto detalhado</t>
        </is>
      </c>
      <c r="N1295" t="inlineStr">
        <is>
          <t>o Service Blueprinting é uma ferramenta utilizada para desdobrar a função qualidade, sendo um sistema formal para identificar os desejos dos clientes e eliminar características de produtos e atividades que não agregam valor.</t>
        </is>
      </c>
      <c r="O1295" t="inlineStr">
        <is>
          <t>B</t>
        </is>
      </c>
      <c r="P1295" t="n">
        <v>0</v>
      </c>
      <c r="Q1295" t="n">
        <v>0</v>
      </c>
      <c r="U1295" s="7" t="n">
        <v>46012.83558333333</v>
      </c>
    </row>
    <row r="1296">
      <c r="A1296" t="n">
        <v>1788</v>
      </c>
      <c r="B1296" t="inlineStr">
        <is>
          <t>Cesgranrio</t>
        </is>
      </c>
      <c r="C1296" t="inlineStr">
        <is>
          <t>Petrobras</t>
        </is>
      </c>
      <c r="D1296" t="inlineStr">
        <is>
          <t>2005</t>
        </is>
      </c>
      <c r="E1296"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6" t="inlineStr">
        <is>
          <t>Conhecimentos Específicos</t>
        </is>
      </c>
      <c r="G1296" t="inlineStr">
        <is>
          <t>Engenharia de Produto</t>
        </is>
      </c>
      <c r="H1296" t="inlineStr">
        <is>
          <t>Médio</t>
        </is>
      </c>
      <c r="I1296" t="inlineStr">
        <is>
          <t>ME</t>
        </is>
      </c>
      <c r="J1296" t="inlineStr">
        <is>
          <t>I, II e III.</t>
        </is>
      </c>
      <c r="K1296" t="inlineStr">
        <is>
          <t>I, II e V.</t>
        </is>
      </c>
      <c r="L1296" t="inlineStr">
        <is>
          <t>I, III e IV.</t>
        </is>
      </c>
      <c r="M1296" t="inlineStr">
        <is>
          <t>II, III e IV.</t>
        </is>
      </c>
      <c r="N1296" t="inlineStr">
        <is>
          <t>II, IV e V.</t>
        </is>
      </c>
      <c r="O1296" t="inlineStr">
        <is>
          <t>C</t>
        </is>
      </c>
      <c r="P1296" t="n">
        <v>0</v>
      </c>
      <c r="Q1296" t="n">
        <v>0</v>
      </c>
      <c r="S1296"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6" t="inlineStr">
        <is>
          <t>31/12/2025 05:09</t>
        </is>
      </c>
    </row>
    <row r="1297">
      <c r="A1297" t="n">
        <v>1829</v>
      </c>
      <c r="B1297" t="inlineStr">
        <is>
          <t>FAURGS</t>
        </is>
      </c>
      <c r="C1297" t="inlineStr">
        <is>
          <t>SECRETARIA DA SAÚDE-RS</t>
        </is>
      </c>
      <c r="D1297" t="inlineStr">
        <is>
          <t>2022</t>
        </is>
      </c>
      <c r="E1297" t="inlineStr">
        <is>
          <t>No contexto de projeto e desenvolvimento de produtos e serviços, o principal propósito dos métodos Taguchi é</t>
        </is>
      </c>
      <c r="F1297" t="inlineStr">
        <is>
          <t>Conhecimentos Específicos</t>
        </is>
      </c>
      <c r="G1297" t="inlineStr">
        <is>
          <t>Engenharia de Produto</t>
        </is>
      </c>
      <c r="H1297" t="inlineStr">
        <is>
          <t>Médio</t>
        </is>
      </c>
      <c r="I1297" t="inlineStr">
        <is>
          <t>ME</t>
        </is>
      </c>
      <c r="J1297" t="inlineStr">
        <is>
          <t>testar a robustez de um projeto.</t>
        </is>
      </c>
      <c r="K1297" t="inlineStr">
        <is>
          <t>simular a aceitação de mercado de um produto ou serviço.</t>
        </is>
      </c>
      <c r="L1297" t="inlineStr">
        <is>
          <t>avaliar a adequação de um projeto à legislação ambiental.</t>
        </is>
      </c>
      <c r="M1297" t="inlineStr">
        <is>
          <t>estimar os custos de produção de um novo produto.</t>
        </is>
      </c>
      <c r="N1297" t="inlineStr">
        <is>
          <t>elencar requisitos de diferentes categorias de potenciais usuários.</t>
        </is>
      </c>
      <c r="O1297" t="inlineStr">
        <is>
          <t>A</t>
        </is>
      </c>
      <c r="P1297" t="n">
        <v>0</v>
      </c>
      <c r="Q1297" t="n">
        <v>0</v>
      </c>
      <c r="U1297" t="inlineStr">
        <is>
          <t>11/01/2026 05:17</t>
        </is>
      </c>
    </row>
    <row r="1298">
      <c r="A1298" t="inlineStr">
        <is>
          <t>1839</t>
        </is>
      </c>
      <c r="B1298" t="inlineStr">
        <is>
          <t>FAURGS</t>
        </is>
      </c>
      <c r="C1298" t="inlineStr">
        <is>
          <t>SECRETARIA DA SAÚDE-RS</t>
        </is>
      </c>
      <c r="D1298" t="inlineStr">
        <is>
          <t>2022</t>
        </is>
      </c>
      <c r="E1298"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8" t="inlineStr">
        <is>
          <t>Conhecimentos Específicos</t>
        </is>
      </c>
      <c r="G1298" t="inlineStr">
        <is>
          <t>Engenharia de Produto</t>
        </is>
      </c>
      <c r="H1298" t="inlineStr">
        <is>
          <t>Médio</t>
        </is>
      </c>
      <c r="I1298" t="inlineStr">
        <is>
          <t>ME</t>
        </is>
      </c>
      <c r="J1298" t="inlineStr">
        <is>
          <t>Apenas I.</t>
        </is>
      </c>
      <c r="K1298" t="inlineStr">
        <is>
          <t>Apenas II.</t>
        </is>
      </c>
      <c r="L1298" t="inlineStr">
        <is>
          <t>Apenas III.</t>
        </is>
      </c>
      <c r="M1298" t="inlineStr">
        <is>
          <t>Apenas I e III.</t>
        </is>
      </c>
      <c r="N1298" t="inlineStr">
        <is>
          <t>I, II e III.</t>
        </is>
      </c>
      <c r="O1298" t="inlineStr">
        <is>
          <t>D</t>
        </is>
      </c>
      <c r="P1298" t="n">
        <v>0</v>
      </c>
      <c r="Q1298" t="n">
        <v>0</v>
      </c>
      <c r="U1298" t="inlineStr">
        <is>
          <t>11/01/2026 06:49</t>
        </is>
      </c>
    </row>
    <row r="1299">
      <c r="A1299" t="n">
        <v>2778</v>
      </c>
      <c r="B1299" t="inlineStr">
        <is>
          <t>CEBRASPE</t>
        </is>
      </c>
      <c r="C1299" t="inlineStr">
        <is>
          <t>PETROBRAS</t>
        </is>
      </c>
      <c r="D1299" t="inlineStr">
        <is>
          <t>2022</t>
        </is>
      </c>
      <c r="E1299"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9" t="inlineStr">
        <is>
          <t>Conhecimentos Específicos</t>
        </is>
      </c>
      <c r="G1299" t="inlineStr">
        <is>
          <t>Engenharia de Produto</t>
        </is>
      </c>
      <c r="H1299" t="inlineStr">
        <is>
          <t>Médio</t>
        </is>
      </c>
      <c r="I1299" t="inlineStr">
        <is>
          <t>CE</t>
        </is>
      </c>
      <c r="O1299" t="inlineStr">
        <is>
          <t>E</t>
        </is>
      </c>
      <c r="P1299" t="n">
        <v>0</v>
      </c>
      <c r="Q1299" t="n">
        <v>0</v>
      </c>
      <c r="R1299" t="inlineStr">
        <is>
          <t>265f267a-0058-4e60-8f31-4aab267e3ada.png</t>
        </is>
      </c>
      <c r="U1299" t="inlineStr">
        <is>
          <t>03/04/2026 04:51</t>
        </is>
      </c>
    </row>
    <row r="1300">
      <c r="A1300" t="inlineStr">
        <is>
          <t>2779</t>
        </is>
      </c>
      <c r="B1300" t="inlineStr">
        <is>
          <t>CEBRASPE</t>
        </is>
      </c>
      <c r="C1300" t="inlineStr">
        <is>
          <t>PETROBRAS</t>
        </is>
      </c>
      <c r="D1300" t="inlineStr">
        <is>
          <t>2022</t>
        </is>
      </c>
      <c r="E130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00" t="inlineStr">
        <is>
          <t>Conhecimentos Específicos</t>
        </is>
      </c>
      <c r="G1300" t="inlineStr">
        <is>
          <t>Engenharia de Produto</t>
        </is>
      </c>
      <c r="H1300" t="inlineStr">
        <is>
          <t>Médio</t>
        </is>
      </c>
      <c r="I1300" t="inlineStr">
        <is>
          <t>CE</t>
        </is>
      </c>
      <c r="O1300" t="inlineStr">
        <is>
          <t>E</t>
        </is>
      </c>
      <c r="P1300" t="n">
        <v>0</v>
      </c>
      <c r="Q1300" t="n">
        <v>0</v>
      </c>
      <c r="R1300" t="inlineStr">
        <is>
          <t>891609db-1a95-4f4a-ae5d-109dee12f8fd.png</t>
        </is>
      </c>
      <c r="U1300" t="inlineStr">
        <is>
          <t>03/04/2026 04:52</t>
        </is>
      </c>
    </row>
    <row r="1301">
      <c r="A1301" t="n">
        <v>3233</v>
      </c>
      <c r="B1301" t="inlineStr">
        <is>
          <t>CEBRASPE</t>
        </is>
      </c>
      <c r="C1301" t="inlineStr">
        <is>
          <t>FUB</t>
        </is>
      </c>
      <c r="D1301" t="inlineStr">
        <is>
          <t>2018</t>
        </is>
      </c>
      <c r="E1301"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S1301" t="inlineStr">
        <is>
          <t>O PDP integra requisitos de mercado e viabilidade financeira desde as fases conceituais de concepção.</t>
        </is>
      </c>
      <c r="U1301" t="inlineStr">
        <is>
          <t>13/04/2026 10:52</t>
        </is>
      </c>
    </row>
    <row r="1302">
      <c r="A1302" t="n">
        <v>3234</v>
      </c>
      <c r="B1302" t="inlineStr">
        <is>
          <t>CEBRASPE</t>
        </is>
      </c>
      <c r="C1302" t="inlineStr">
        <is>
          <t>FUB</t>
        </is>
      </c>
      <c r="D1302" t="inlineStr">
        <is>
          <t>2018</t>
        </is>
      </c>
      <c r="E1302" t="inlineStr">
        <is>
          <t>O núcleo do projeto detalhado de um produto e de seu processo de produção inclui o ciclo projeto-construção-teste.
Nesse ciclo, produto e processo são passados para um modelo — físico ou simulado em computador — que possa ser trabalhado.</t>
        </is>
      </c>
      <c r="F1302" t="inlineStr">
        <is>
          <t>Conhecimentos Específicos</t>
        </is>
      </c>
      <c r="G1302" t="inlineStr">
        <is>
          <t>Engenharia de Produto</t>
        </is>
      </c>
      <c r="H1302" t="inlineStr">
        <is>
          <t>Médio</t>
        </is>
      </c>
      <c r="I1302" t="inlineStr">
        <is>
          <t>CE</t>
        </is>
      </c>
      <c r="O1302" t="inlineStr">
        <is>
          <t>C</t>
        </is>
      </c>
      <c r="P1302" t="n">
        <v>0</v>
      </c>
      <c r="Q1302" t="n">
        <v>0</v>
      </c>
      <c r="S1302" t="inlineStr">
        <is>
          <t>O PDP integra requisitos de mercado e viabilidade financeira desde as fases conceituais de concepção.</t>
        </is>
      </c>
      <c r="U1302" t="inlineStr">
        <is>
          <t>13/04/2026 10:53</t>
        </is>
      </c>
    </row>
    <row r="1303">
      <c r="A1303" t="n">
        <v>3336</v>
      </c>
      <c r="B1303" t="inlineStr">
        <is>
          <t>CEBRASPE</t>
        </is>
      </c>
      <c r="C1303" t="inlineStr">
        <is>
          <t>SLU-DF</t>
        </is>
      </c>
      <c r="D1303" t="inlineStr">
        <is>
          <t>2019</t>
        </is>
      </c>
      <c r="E1303" t="inlineStr">
        <is>
          <t>Na fase de projeto informacional, são definidas as especificações de projeto dos produtos, as quais servirão de base para decisões a serem tomadas nas fases seguintes do processo de desenvolvimento dos produtos.</t>
        </is>
      </c>
      <c r="F1303" t="inlineStr">
        <is>
          <t>Conhecimentos Específicos</t>
        </is>
      </c>
      <c r="G1303" t="inlineStr">
        <is>
          <t>Engenharia de Produto</t>
        </is>
      </c>
      <c r="H1303" t="inlineStr">
        <is>
          <t>Médio</t>
        </is>
      </c>
      <c r="I1303" t="inlineStr">
        <is>
          <t>CE</t>
        </is>
      </c>
      <c r="O1303" t="inlineStr">
        <is>
          <t>C</t>
        </is>
      </c>
      <c r="P1303" t="n">
        <v>0</v>
      </c>
      <c r="Q1303" t="n">
        <v>0</v>
      </c>
      <c r="S1303" t="inlineStr">
        <is>
          <t>O projeto informacional define o "o quê" será feito (especificações)</t>
        </is>
      </c>
      <c r="U1303" t="inlineStr">
        <is>
          <t>16/04/2026 04:32</t>
        </is>
      </c>
    </row>
    <row r="1304">
      <c r="A1304" t="n">
        <v>3337</v>
      </c>
      <c r="B1304" t="inlineStr">
        <is>
          <t>CEBRASPE</t>
        </is>
      </c>
      <c r="C1304" t="inlineStr">
        <is>
          <t>SLU-DF</t>
        </is>
      </c>
      <c r="D1304" t="inlineStr">
        <is>
          <t>2019</t>
        </is>
      </c>
      <c r="E1304" t="inlineStr">
        <is>
          <t>Na fase de projeto conceitual, as principais atividades são a definição da estrutura funcional do problema, a geração de concepções alternativas, a seleção da concepção para o produto e a definição da estrutura preliminar do protótipo.</t>
        </is>
      </c>
      <c r="F1304" t="inlineStr">
        <is>
          <t>Conhecimentos Específicos</t>
        </is>
      </c>
      <c r="G1304" t="inlineStr">
        <is>
          <t>Engenharia de Produto</t>
        </is>
      </c>
      <c r="H1304" t="inlineStr">
        <is>
          <t>Médio</t>
        </is>
      </c>
      <c r="I1304" t="inlineStr">
        <is>
          <t>CE</t>
        </is>
      </c>
      <c r="O1304" t="inlineStr">
        <is>
          <t>E</t>
        </is>
      </c>
      <c r="P1304" t="n">
        <v>0</v>
      </c>
      <c r="Q1304" t="n">
        <v>0</v>
      </c>
      <c r="S1304" t="inlineStr">
        <is>
          <t>Protótipo preliminar pertence ao Projeto Preliminar, não ao Conceitual.</t>
        </is>
      </c>
      <c r="U1304" t="inlineStr">
        <is>
          <t>16/04/2026 04:33</t>
        </is>
      </c>
    </row>
    <row r="1305">
      <c r="A1305" t="n">
        <v>3338</v>
      </c>
      <c r="B1305" t="inlineStr">
        <is>
          <t>CEBRASPE</t>
        </is>
      </c>
      <c r="C1305" t="inlineStr">
        <is>
          <t>SLU-DF</t>
        </is>
      </c>
      <c r="D1305" t="inlineStr">
        <is>
          <t>2019</t>
        </is>
      </c>
      <c r="E1305" t="inlineStr">
        <is>
          <t>Na fase de projeto preliminar, avaliam-se tanto a capacidade de fabricação dos componentes pelas manufaturas interna e externa quanto à viabilidade econômica do produto.</t>
        </is>
      </c>
      <c r="F1305" t="inlineStr">
        <is>
          <t>Conhecimentos Específicos</t>
        </is>
      </c>
      <c r="G1305" t="inlineStr">
        <is>
          <t>Engenharia de Produto</t>
        </is>
      </c>
      <c r="H1305" t="inlineStr">
        <is>
          <t>Médio</t>
        </is>
      </c>
      <c r="I1305" t="inlineStr">
        <is>
          <t>CE</t>
        </is>
      </c>
      <c r="O1305" t="inlineStr">
        <is>
          <t>C</t>
        </is>
      </c>
      <c r="P1305" t="n">
        <v>0</v>
      </c>
      <c r="Q1305" t="n">
        <v>0</v>
      </c>
      <c r="S1305" t="inlineStr">
        <is>
          <t>Valida a fabricação e a viabilidade econômica antes do detalhamento.</t>
        </is>
      </c>
      <c r="U1305" t="inlineStr">
        <is>
          <t>16/04/2026 04:34</t>
        </is>
      </c>
    </row>
    <row r="1306">
      <c r="A1306" t="n">
        <v>3339</v>
      </c>
      <c r="B1306" t="inlineStr">
        <is>
          <t>CEBRASPE</t>
        </is>
      </c>
      <c r="C1306" t="inlineStr">
        <is>
          <t>SLU-DF</t>
        </is>
      </c>
      <c r="D1306" t="inlineStr">
        <is>
          <t>2019</t>
        </is>
      </c>
      <c r="E1306" t="inlineStr">
        <is>
          <t>Na fase de projeto detalhado, a estrutura do produto é finalizada e os procedimentos de montagem são testados para verificação de inconformidades no processo de produção.</t>
        </is>
      </c>
      <c r="F1306" t="inlineStr">
        <is>
          <t>Conhecimentos Específicos</t>
        </is>
      </c>
      <c r="G1306" t="inlineStr">
        <is>
          <t>Engenharia de Produto</t>
        </is>
      </c>
      <c r="H1306" t="inlineStr">
        <is>
          <t>Médio</t>
        </is>
      </c>
      <c r="I1306" t="inlineStr">
        <is>
          <t>CE</t>
        </is>
      </c>
      <c r="O1306" t="inlineStr">
        <is>
          <t>E</t>
        </is>
      </c>
      <c r="P1306" t="n">
        <v>0</v>
      </c>
      <c r="Q1306" t="n">
        <v>0</v>
      </c>
      <c r="S1306" t="inlineStr">
        <is>
          <t>Testes de montagem são típicos da fase de Preparação da Produção, não do projeto detalhado.</t>
        </is>
      </c>
      <c r="U1306" t="inlineStr">
        <is>
          <t>16/04/2026 04:36</t>
        </is>
      </c>
    </row>
    <row r="1307">
      <c r="A1307" t="n">
        <v>3344</v>
      </c>
      <c r="B1307" t="inlineStr">
        <is>
          <t>CEBRASPE</t>
        </is>
      </c>
      <c r="C1307" t="inlineStr">
        <is>
          <t>SLU-DF</t>
        </is>
      </c>
      <c r="D1307" t="inlineStr">
        <is>
          <t>2019</t>
        </is>
      </c>
      <c r="E1307" t="inlineStr">
        <is>
          <t>O &lt;i&gt;ecodesign &lt;/i&gt;visa à minimização de eventuais impactos ambientais que possam decorrer do produto ao longo de seu ciclo de vida.</t>
        </is>
      </c>
      <c r="F1307" t="inlineStr">
        <is>
          <t>Conhecimentos Específicos</t>
        </is>
      </c>
      <c r="G1307" t="inlineStr">
        <is>
          <t>Engenharia de Produto</t>
        </is>
      </c>
      <c r="H1307" t="inlineStr">
        <is>
          <t>Médio</t>
        </is>
      </c>
      <c r="I1307" t="inlineStr">
        <is>
          <t>CE</t>
        </is>
      </c>
      <c r="O1307" t="inlineStr">
        <is>
          <t>C</t>
        </is>
      </c>
      <c r="P1307" t="n">
        <v>0</v>
      </c>
      <c r="Q1307" t="n">
        <v>0</v>
      </c>
      <c r="S1307" t="inlineStr">
        <is>
          <t>O Ecodesign integra critérios ambientais em todo o ciclo de vida do produto para minimizar impactos.</t>
        </is>
      </c>
      <c r="U1307" t="inlineStr">
        <is>
          <t>16/04/2026 04:46</t>
        </is>
      </c>
    </row>
    <row r="1308">
      <c r="A1308" t="n">
        <v>3345</v>
      </c>
      <c r="B1308" t="inlineStr">
        <is>
          <t>CEBRASPE</t>
        </is>
      </c>
      <c r="C1308" t="inlineStr">
        <is>
          <t>SLU-DF</t>
        </is>
      </c>
      <c r="D1308" t="inlineStr">
        <is>
          <t>2019</t>
        </is>
      </c>
      <c r="E1308" t="inlineStr">
        <is>
          <t>No projeto modular, a arquitetura é gerada a partir de subsistemas que são projetados de forma independente, mas que funcionam integralmente juntos.</t>
        </is>
      </c>
      <c r="F1308" t="inlineStr">
        <is>
          <t>Conhecimentos Específicos</t>
        </is>
      </c>
      <c r="G1308" t="inlineStr">
        <is>
          <t>Engenharia de Produto</t>
        </is>
      </c>
      <c r="H1308" t="inlineStr">
        <is>
          <t>Médio</t>
        </is>
      </c>
      <c r="I1308" t="inlineStr">
        <is>
          <t>CE</t>
        </is>
      </c>
      <c r="O1308" t="inlineStr">
        <is>
          <t>C</t>
        </is>
      </c>
      <c r="P1308" t="n">
        <v>0</v>
      </c>
      <c r="Q1308" t="n">
        <v>0</v>
      </c>
      <c r="S1308" t="inlineStr">
        <is>
          <t>O projeto modular permite o desenvolvimento independente de subsistemas que operam como um todo integrado.</t>
        </is>
      </c>
      <c r="U1308" t="inlineStr">
        <is>
          <t>16/04/2026 04:47</t>
        </is>
      </c>
    </row>
    <row r="1309">
      <c r="A1309" t="n">
        <v>3346</v>
      </c>
      <c r="B1309" t="inlineStr">
        <is>
          <t>CEBRASPE</t>
        </is>
      </c>
      <c r="C1309" t="inlineStr">
        <is>
          <t>SLU-DF</t>
        </is>
      </c>
      <c r="D1309" t="inlineStr">
        <is>
          <t>2019</t>
        </is>
      </c>
      <c r="E1309" t="inlineStr">
        <is>
          <t>Um dos objetivos do projeto para configuração de um produto é gerar princípios de solução para os componentes desse produto, de modo que cada componente exerça com precisão a sua função.</t>
        </is>
      </c>
      <c r="F1309" t="inlineStr">
        <is>
          <t>Conhecimentos Específicos</t>
        </is>
      </c>
      <c r="G1309" t="inlineStr">
        <is>
          <t>Engenharia de Produto</t>
        </is>
      </c>
      <c r="H1309" t="inlineStr">
        <is>
          <t>Médio</t>
        </is>
      </c>
      <c r="I1309" t="inlineStr">
        <is>
          <t>CE</t>
        </is>
      </c>
      <c r="O1309" t="inlineStr">
        <is>
          <t>E</t>
        </is>
      </c>
      <c r="P1309" t="n">
        <v>0</v>
      </c>
      <c r="Q1309" t="n">
        <v>0</v>
      </c>
      <c r="S1309" t="inlineStr">
        <is>
          <t>O item descreveu o "Projeto para Precisão". O Projeto para Configuração foca no arranjo físico e arquitetura.</t>
        </is>
      </c>
      <c r="U1309" t="inlineStr">
        <is>
          <t>16/04/2026 04:47</t>
        </is>
      </c>
    </row>
    <row r="1310">
      <c r="A1310" t="n">
        <v>3347</v>
      </c>
      <c r="B1310" t="inlineStr">
        <is>
          <t>CEBRASPE</t>
        </is>
      </c>
      <c r="C1310" t="inlineStr">
        <is>
          <t>SLU-DF</t>
        </is>
      </c>
      <c r="D1310" t="inlineStr">
        <is>
          <t>2019</t>
        </is>
      </c>
      <c r="E1310"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10" t="inlineStr">
        <is>
          <t>Conhecimentos Específicos</t>
        </is>
      </c>
      <c r="G1310" t="inlineStr">
        <is>
          <t>Engenharia de Produto</t>
        </is>
      </c>
      <c r="H1310" t="inlineStr">
        <is>
          <t>Médio</t>
        </is>
      </c>
      <c r="I1310" t="inlineStr">
        <is>
          <t>CE</t>
        </is>
      </c>
      <c r="O1310" t="inlineStr">
        <is>
          <t>E</t>
        </is>
      </c>
      <c r="P1310" t="n">
        <v>0</v>
      </c>
      <c r="Q1310" t="n">
        <v>0</v>
      </c>
      <c r="S1310" t="inlineStr">
        <is>
          <t>Reduzir componentes críticos é meta de Confiabilidade geral. O foco do DfD é a reciclagem e facilidade de separação.</t>
        </is>
      </c>
      <c r="U1310" t="inlineStr">
        <is>
          <t>16/04/2026 04:50</t>
        </is>
      </c>
    </row>
    <row r="1311">
      <c r="A1311" t="n">
        <v>498</v>
      </c>
      <c r="B1311" t="inlineStr">
        <is>
          <t>CESGRANRIO</t>
        </is>
      </c>
      <c r="C1311" t="inlineStr">
        <is>
          <t>Petrobras</t>
        </is>
      </c>
      <c r="D1311" t="inlineStr">
        <is>
          <t>2010</t>
        </is>
      </c>
      <c r="E1311"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11" t="inlineStr">
        <is>
          <t>Conhecimentos Específicos</t>
        </is>
      </c>
      <c r="G1311" t="inlineStr">
        <is>
          <t>Engenharia Organizacional</t>
        </is>
      </c>
      <c r="H1311" t="inlineStr">
        <is>
          <t>Médio</t>
        </is>
      </c>
      <c r="I1311" t="inlineStr">
        <is>
          <t>ME</t>
        </is>
      </c>
      <c r="J1311" t="inlineStr">
        <is>
          <t>declaração de missão empresarial.</t>
        </is>
      </c>
      <c r="K1311" t="inlineStr">
        <is>
          <t>visão organizacional.</t>
        </is>
      </c>
      <c r="L1311" t="inlineStr">
        <is>
          <t>avaliação do mercado interno.</t>
        </is>
      </c>
      <c r="M1311" t="inlineStr">
        <is>
          <t>descrição de cenários.</t>
        </is>
      </c>
      <c r="N1311" t="inlineStr">
        <is>
          <t>cultura organizacional.</t>
        </is>
      </c>
      <c r="O1311" t="inlineStr">
        <is>
          <t>A</t>
        </is>
      </c>
      <c r="P1311" t="n">
        <v>0</v>
      </c>
      <c r="Q1311" t="n">
        <v>0</v>
      </c>
      <c r="U1311" s="7" t="n">
        <v>46008.81370833333</v>
      </c>
    </row>
    <row r="1312">
      <c r="A1312" t="inlineStr">
        <is>
          <t>499</t>
        </is>
      </c>
      <c r="B1312" t="inlineStr">
        <is>
          <t>CESGRANRIO</t>
        </is>
      </c>
      <c r="C1312" t="inlineStr">
        <is>
          <t>Petrobras</t>
        </is>
      </c>
      <c r="D1312" t="inlineStr">
        <is>
          <t>2014</t>
        </is>
      </c>
      <c r="E1312" t="inlineStr">
        <is>
          <t>No planejamento estratégico de uma empresa do setor energético está escrita a seguinte frase: “Ser referência no setor de energia, oferecendo produtos de qualidade aos clientes e atendendo aos interesses dos stakeholders”. Essa frase se refere a:</t>
        </is>
      </c>
      <c r="F1312" t="inlineStr">
        <is>
          <t>Conhecimentos Específicos</t>
        </is>
      </c>
      <c r="G1312" t="inlineStr">
        <is>
          <t>Engenharia Organizacional</t>
        </is>
      </c>
      <c r="H1312" t="inlineStr">
        <is>
          <t>Médio</t>
        </is>
      </c>
      <c r="I1312" t="inlineStr">
        <is>
          <t>ME</t>
        </is>
      </c>
      <c r="J1312" t="inlineStr">
        <is>
          <t>composto de marketing</t>
        </is>
      </c>
      <c r="K1312" t="inlineStr">
        <is>
          <t>missão da empresa</t>
        </is>
      </c>
      <c r="L1312" t="inlineStr">
        <is>
          <t>visão da empresa</t>
        </is>
      </c>
      <c r="M1312" t="inlineStr">
        <is>
          <t>valores da empresa</t>
        </is>
      </c>
      <c r="N1312" t="inlineStr">
        <is>
          <t>estratégia operacional</t>
        </is>
      </c>
      <c r="O1312" t="inlineStr">
        <is>
          <t>C</t>
        </is>
      </c>
      <c r="P1312" t="n">
        <v>0</v>
      </c>
      <c r="Q1312" t="n">
        <v>0</v>
      </c>
      <c r="S1312"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12" t="inlineStr">
        <is>
          <t>Wed, 17 Dec 2025 19:49:33 GMT</t>
        </is>
      </c>
    </row>
    <row r="1313">
      <c r="A1313" t="n">
        <v>500</v>
      </c>
      <c r="B1313" t="inlineStr">
        <is>
          <t>CESGRANRIO</t>
        </is>
      </c>
      <c r="C1313" t="inlineStr">
        <is>
          <t>Petrobras</t>
        </is>
      </c>
      <c r="D1313" t="inlineStr">
        <is>
          <t>2011</t>
        </is>
      </c>
      <c r="E1313"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13" t="inlineStr">
        <is>
          <t>Conhecimentos Específicos</t>
        </is>
      </c>
      <c r="G1313" t="inlineStr">
        <is>
          <t>Engenharia Organizacional</t>
        </is>
      </c>
      <c r="H1313" t="inlineStr">
        <is>
          <t>Médio</t>
        </is>
      </c>
      <c r="I1313" t="inlineStr">
        <is>
          <t>ME</t>
        </is>
      </c>
      <c r="J1313" t="inlineStr">
        <is>
          <t>possibilitar decisões específicas dos gerentes para resolver problemas em suas áreas de atuação.</t>
        </is>
      </c>
      <c r="K1313" t="inlineStr">
        <is>
          <t>utilizar mecanismos de controle específicos, com foco em atividades operacionais.</t>
        </is>
      </c>
      <c r="L1313" t="inlineStr">
        <is>
          <t>garantir todos os recursos necessários à execução das atividades.</t>
        </is>
      </c>
      <c r="M1313" t="inlineStr">
        <is>
          <t>analisar a adequação da missão, visão, estratégias e objetivos organizacionais.</t>
        </is>
      </c>
      <c r="N1313" t="inlineStr">
        <is>
          <t>monitorar as atividades de acordo com os padrões definidos pela alta direção.</t>
        </is>
      </c>
      <c r="O1313" t="inlineStr">
        <is>
          <t>D</t>
        </is>
      </c>
      <c r="P1313" t="n">
        <v>0</v>
      </c>
      <c r="Q1313" t="n">
        <v>0</v>
      </c>
      <c r="U1313" t="inlineStr">
        <is>
          <t>Wed, 17 Dec 2025 20:07:22 GMT</t>
        </is>
      </c>
    </row>
    <row r="1314">
      <c r="A1314" t="n">
        <v>501</v>
      </c>
      <c r="B1314" t="inlineStr">
        <is>
          <t>Cesgranrio</t>
        </is>
      </c>
      <c r="C1314" t="inlineStr">
        <is>
          <t>Petrobras</t>
        </is>
      </c>
      <c r="D1314" t="inlineStr">
        <is>
          <t>2014</t>
        </is>
      </c>
      <c r="E1314"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A</t>
        </is>
      </c>
      <c r="P1314" t="n">
        <v>0</v>
      </c>
      <c r="Q1314" t="n">
        <v>0</v>
      </c>
      <c r="U1314" s="7" t="n">
        <v>46008.85083333333</v>
      </c>
    </row>
    <row r="1315">
      <c r="A1315" t="n">
        <v>502</v>
      </c>
      <c r="B1315" t="inlineStr">
        <is>
          <t>CESGRANRIO</t>
        </is>
      </c>
      <c r="C1315" t="inlineStr">
        <is>
          <t>Petrobras</t>
        </is>
      </c>
      <c r="D1315" t="inlineStr">
        <is>
          <t>2011</t>
        </is>
      </c>
      <c r="E1315"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5" t="inlineStr">
        <is>
          <t>Conhecimentos Específicos</t>
        </is>
      </c>
      <c r="G1315" t="inlineStr">
        <is>
          <t>Engenharia Organizacional</t>
        </is>
      </c>
      <c r="H1315" t="inlineStr">
        <is>
          <t>Médio</t>
        </is>
      </c>
      <c r="I1315" t="inlineStr">
        <is>
          <t>ME</t>
        </is>
      </c>
      <c r="J1315" t="inlineStr">
        <is>
          <t>I e II apenas (</t>
        </is>
      </c>
      <c r="K1315" t="inlineStr">
        <is>
          <t>III e IV, apenas (</t>
        </is>
      </c>
      <c r="L1315" t="inlineStr">
        <is>
          <t>I, II e III, apenas (</t>
        </is>
      </c>
      <c r="M1315" t="inlineStr">
        <is>
          <t>II, III e IV, apenas (</t>
        </is>
      </c>
      <c r="N1315" t="inlineStr">
        <is>
          <t>I, II, III, e IV</t>
        </is>
      </c>
      <c r="O1315" t="inlineStr">
        <is>
          <t>A</t>
        </is>
      </c>
      <c r="P1315" t="n">
        <v>0</v>
      </c>
      <c r="Q1315" t="n">
        <v>0</v>
      </c>
      <c r="U1315" s="7" t="n">
        <v>46008.86320833334</v>
      </c>
    </row>
    <row r="1316">
      <c r="A1316" t="inlineStr">
        <is>
          <t>503</t>
        </is>
      </c>
      <c r="B1316" t="inlineStr">
        <is>
          <t>VUNESP</t>
        </is>
      </c>
      <c r="C1316" t="inlineStr">
        <is>
          <t>UFABC</t>
        </is>
      </c>
      <c r="D1316" t="inlineStr">
        <is>
          <t>2019</t>
        </is>
      </c>
      <c r="E1316"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6" t="inlineStr">
        <is>
          <t>Conhecimentos Específicos</t>
        </is>
      </c>
      <c r="G1316" t="inlineStr">
        <is>
          <t>Engenharia Organizacional</t>
        </is>
      </c>
      <c r="H1316" t="inlineStr">
        <is>
          <t>Médio</t>
        </is>
      </c>
      <c r="I1316" t="inlineStr">
        <is>
          <t>ME</t>
        </is>
      </c>
      <c r="J1316" t="inlineStr">
        <is>
          <t>Um trabalho de intervenção sobre os pontos fracos e fortes desse município e uma pesquisa sobre o perfil dos moradores e da economia local para uma proposta de redesenho da estrutura municipal</t>
        </is>
      </c>
      <c r="K1316" t="inlineStr">
        <is>
          <t>Uma proposta de ação estratégica para o desenvolvimento de competências dos moradores, de tal forma a ampliar as oportunidades de emprego e renda da população economicamente ativa.</t>
        </is>
      </c>
      <c r="L1316" t="inlineStr">
        <is>
          <t>O mapeamento de oportunidades de emprego e renda nesse município de tal forma a otimizar os recursos existentes e também trabalhando no sentido de melhorar o transporte aos municípios vizinhos para a busca de trabalho.</t>
        </is>
      </c>
      <c r="M1316" t="inlineStr">
        <is>
          <t>Uma análise de municípios congêneres que conseguiram gerar emprego e renda a partir da sua realidade local, ou seja, a equipe foi em busca de potenciais oportunidades e ameaças, tendo em vista a ciência dos pontos fortes e fracos.</t>
        </is>
      </c>
      <c r="N1316" t="inlineStr">
        <is>
          <t>A análise situacional, pois pode-se prescindir da realidade local e do perfil dos moradores; além disso, buscou-se uma proposta de estímulo à inovação a partir de palestras e eventos com consultores e especialistas.</t>
        </is>
      </c>
      <c r="O1316" t="inlineStr">
        <is>
          <t>D</t>
        </is>
      </c>
      <c r="P1316" t="n">
        <v>0</v>
      </c>
      <c r="Q1316" t="n">
        <v>0</v>
      </c>
      <c r="S1316"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6" s="7" t="n">
        <v>46008.87558333333</v>
      </c>
    </row>
    <row r="1317">
      <c r="A1317" t="n">
        <v>504</v>
      </c>
      <c r="B1317" t="inlineStr">
        <is>
          <t>CESGRANRIO</t>
        </is>
      </c>
      <c r="C1317" t="inlineStr">
        <is>
          <t>Petrobras</t>
        </is>
      </c>
      <c r="D1317" t="inlineStr">
        <is>
          <t>2014</t>
        </is>
      </c>
      <c r="E1317" t="inlineStr">
        <is>
          <t>O Balanced Scorecard (BSC) é uma ferramenta da administração que pode ser usada para gerenciar o desempenho organizacional.
Analisando-se essa ferramenta, verifica-se que ela:</t>
        </is>
      </c>
      <c r="F1317" t="inlineStr">
        <is>
          <t>Conhecimentos Específicos</t>
        </is>
      </c>
      <c r="G1317" t="inlineStr">
        <is>
          <t>Engenharia Organizacional</t>
        </is>
      </c>
      <c r="H1317" t="inlineStr">
        <is>
          <t>Médio</t>
        </is>
      </c>
      <c r="I1317" t="inlineStr">
        <is>
          <t>ME</t>
        </is>
      </c>
      <c r="J1317" t="inlineStr">
        <is>
          <t>permite avaliar o posicionamento estratégico da empresa por meio da identificação das forças e fraquezas (ambiente interno) e das ameaças e oportunidades (ambiente externo).</t>
        </is>
      </c>
      <c r="K1317" t="inlineStr">
        <is>
          <t>pode ser considerada como um modelo de gestão estratégico, que permite às empresas priorizarem suas ações do dia a dia para atingirem os objetivos traçados em seus planos estratégicos.</t>
        </is>
      </c>
      <c r="L1317" t="inlineStr">
        <is>
          <t>é o conceito de gestão que aumenta o gap existente entre a estratégia e a parte operacional do negócio, alinhando a empresa aos seus objetivos estratégicos.</t>
        </is>
      </c>
      <c r="M1317" t="inlineStr">
        <is>
          <t>substitui as medidas financeiras por outras relacionadas aos aspectos subjetivos como satisfação dos clientes, aprendizagem e crescimento organizacional.</t>
        </is>
      </c>
      <c r="N1317" t="inlineStr">
        <is>
          <t>analisa os fatores que satisfaçam tanto clientes (internos e externos) quanto fornecedores, considerando a perspectiva dos clientes.</t>
        </is>
      </c>
      <c r="O1317" t="inlineStr">
        <is>
          <t>B</t>
        </is>
      </c>
      <c r="P1317" t="n">
        <v>0</v>
      </c>
      <c r="Q1317" t="n">
        <v>0</v>
      </c>
      <c r="U1317" t="inlineStr">
        <is>
          <t>Wed, 17 Dec 2025 21:18:39 GMT</t>
        </is>
      </c>
    </row>
    <row r="1318">
      <c r="A1318" t="n">
        <v>505</v>
      </c>
      <c r="B1318" t="inlineStr">
        <is>
          <t>CESGRANRIO</t>
        </is>
      </c>
      <c r="C1318" t="inlineStr">
        <is>
          <t>Petrobras</t>
        </is>
      </c>
      <c r="D1318" t="inlineStr">
        <is>
          <t>2014</t>
        </is>
      </c>
      <c r="E1318"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8" t="inlineStr">
        <is>
          <t>Conhecimentos Específicos</t>
        </is>
      </c>
      <c r="G1318" t="inlineStr">
        <is>
          <t>Engenharia Organizacional</t>
        </is>
      </c>
      <c r="H1318" t="inlineStr">
        <is>
          <t>Médio</t>
        </is>
      </c>
      <c r="I1318" t="inlineStr">
        <is>
          <t>ME</t>
        </is>
      </c>
      <c r="J1318" t="inlineStr">
        <is>
          <t>I e III, apenas</t>
        </is>
      </c>
      <c r="K1318" t="inlineStr">
        <is>
          <t>II e IV, apenas</t>
        </is>
      </c>
      <c r="L1318" t="inlineStr">
        <is>
          <t>I, II e III, apenas</t>
        </is>
      </c>
      <c r="M1318" t="inlineStr">
        <is>
          <t>II, III e IV, apenas</t>
        </is>
      </c>
      <c r="N1318" t="inlineStr">
        <is>
          <t>I, II, III e IV</t>
        </is>
      </c>
      <c r="O1318" t="inlineStr">
        <is>
          <t>B</t>
        </is>
      </c>
      <c r="P1318" t="n">
        <v>0</v>
      </c>
      <c r="Q1318" t="n">
        <v>0</v>
      </c>
      <c r="U1318" t="inlineStr">
        <is>
          <t>Wed, 17 Dec 2025 21:36:28 GMT</t>
        </is>
      </c>
    </row>
    <row r="1319">
      <c r="A1319" t="n">
        <v>506</v>
      </c>
      <c r="B1319" t="inlineStr">
        <is>
          <t>IFMT</t>
        </is>
      </c>
      <c r="C1319" t="inlineStr">
        <is>
          <t>IFMT</t>
        </is>
      </c>
      <c r="D1319" t="inlineStr">
        <is>
          <t>2013</t>
        </is>
      </c>
      <c r="E1319"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9" t="inlineStr">
        <is>
          <t>Conhecimentos Específicos</t>
        </is>
      </c>
      <c r="G1319" t="inlineStr">
        <is>
          <t>Engenharia Organizacional</t>
        </is>
      </c>
      <c r="H1319" t="inlineStr">
        <is>
          <t>Médio</t>
        </is>
      </c>
      <c r="I1319" t="inlineStr">
        <is>
          <t>ME</t>
        </is>
      </c>
      <c r="J1319" t="inlineStr">
        <is>
          <t>V, V, F, V</t>
        </is>
      </c>
      <c r="K1319" t="inlineStr">
        <is>
          <t>V, F, V, F</t>
        </is>
      </c>
      <c r="L1319" t="inlineStr">
        <is>
          <t>F, V, F, V</t>
        </is>
      </c>
      <c r="M1319" t="inlineStr">
        <is>
          <t>F, F, V, F</t>
        </is>
      </c>
      <c r="O1319" t="inlineStr">
        <is>
          <t>A</t>
        </is>
      </c>
      <c r="P1319" t="n">
        <v>0</v>
      </c>
      <c r="Q1319" t="n">
        <v>0</v>
      </c>
      <c r="U1319" s="7" t="n">
        <v>46008.91270833334</v>
      </c>
    </row>
    <row r="1320">
      <c r="A1320" t="n">
        <v>752</v>
      </c>
      <c r="B1320" t="inlineStr">
        <is>
          <t>Cesgranrio</t>
        </is>
      </c>
      <c r="C1320" t="inlineStr">
        <is>
          <t>Transpetro</t>
        </is>
      </c>
      <c r="D1320" t="inlineStr">
        <is>
          <t>2023</t>
        </is>
      </c>
      <c r="E1320" t="inlineStr">
        <is>
          <t>O seguinte critério é usado para avaliar a qualidade e a maturidade de um sistema organizacional na engenharia organizacional:</t>
        </is>
      </c>
      <c r="F1320" t="inlineStr">
        <is>
          <t>Conhecimentos Específicos</t>
        </is>
      </c>
      <c r="G1320" t="inlineStr">
        <is>
          <t>Engenharia Organizacional</t>
        </is>
      </c>
      <c r="H1320" t="inlineStr">
        <is>
          <t>Médio</t>
        </is>
      </c>
      <c r="I1320" t="inlineStr">
        <is>
          <t>ME</t>
        </is>
      </c>
      <c r="J1320" t="inlineStr">
        <is>
          <t>Critério EFQM</t>
        </is>
      </c>
      <c r="K1320" t="inlineStr">
        <is>
          <t>Critério CMMI</t>
        </is>
      </c>
      <c r="L1320" t="inlineStr">
        <is>
          <t>Critério ISO 9001</t>
        </is>
      </c>
      <c r="M1320" t="inlineStr">
        <is>
          <t>Critério PDCA</t>
        </is>
      </c>
      <c r="N1320" t="inlineStr">
        <is>
          <t>Critério COBIT</t>
        </is>
      </c>
      <c r="O1320" t="inlineStr">
        <is>
          <t>A</t>
        </is>
      </c>
      <c r="P1320" t="n">
        <v>0</v>
      </c>
      <c r="Q1320" t="n">
        <v>0</v>
      </c>
      <c r="U1320" s="7" t="n">
        <v>46011.95695833334</v>
      </c>
    </row>
    <row r="1321">
      <c r="A1321" t="n">
        <v>753</v>
      </c>
      <c r="B1321" t="inlineStr">
        <is>
          <t>Cesgranrio</t>
        </is>
      </c>
      <c r="C1321" t="inlineStr">
        <is>
          <t>Transpetro</t>
        </is>
      </c>
      <c r="D1321" t="inlineStr">
        <is>
          <t>2023</t>
        </is>
      </c>
      <c r="E1321" t="inlineStr">
        <is>
          <t>Qual abordagem de engenharia organizacional se concentra na adequação entre contexto, estrutura e desempenho das empresas?</t>
        </is>
      </c>
      <c r="F1321" t="inlineStr">
        <is>
          <t>Conhecimentos Específicos</t>
        </is>
      </c>
      <c r="G1321" t="inlineStr">
        <is>
          <t>Engenharia Organizacional</t>
        </is>
      </c>
      <c r="H1321" t="inlineStr">
        <is>
          <t>Médio</t>
        </is>
      </c>
      <c r="I1321" t="inlineStr">
        <is>
          <t>ME</t>
        </is>
      </c>
      <c r="J1321" t="inlineStr">
        <is>
          <t>Teoria das Relações Humanas</t>
        </is>
      </c>
      <c r="K1321" t="inlineStr">
        <is>
          <t>Teoria da Contingência</t>
        </is>
      </c>
      <c r="L1321" t="inlineStr">
        <is>
          <t>Teoria institucional</t>
        </is>
      </c>
      <c r="M1321" t="inlineStr">
        <is>
          <t>Gestão por Objetivos (MBO)</t>
        </is>
      </c>
      <c r="N1321" t="inlineStr">
        <is>
          <t>Benchmarking</t>
        </is>
      </c>
      <c r="O1321" t="inlineStr">
        <is>
          <t>B</t>
        </is>
      </c>
      <c r="P1321" t="n">
        <v>0</v>
      </c>
      <c r="Q1321" t="n">
        <v>0</v>
      </c>
      <c r="U1321" s="7" t="n">
        <v>46011.96933333333</v>
      </c>
    </row>
    <row r="1322">
      <c r="A1322" t="n">
        <v>761</v>
      </c>
      <c r="B1322" t="inlineStr">
        <is>
          <t>Cesgranrio</t>
        </is>
      </c>
      <c r="C1322" t="inlineStr">
        <is>
          <t>Transpetro</t>
        </is>
      </c>
      <c r="D1322" t="inlineStr">
        <is>
          <t>2023</t>
        </is>
      </c>
      <c r="E1322" t="inlineStr">
        <is>
          <t>Qual é a diferença entre missão e visão no planejamento estratégico?</t>
        </is>
      </c>
      <c r="F1322" t="inlineStr">
        <is>
          <t>Conhecimentos Específicos</t>
        </is>
      </c>
      <c r="G1322" t="inlineStr">
        <is>
          <t>Engenharia Organizacional</t>
        </is>
      </c>
      <c r="H1322" t="inlineStr">
        <is>
          <t>Fácil</t>
        </is>
      </c>
      <c r="I1322" t="inlineStr">
        <is>
          <t>ME</t>
        </is>
      </c>
      <c r="J1322" t="inlineStr">
        <is>
          <t>Missão é a razão de ser da empresa, e visão é a situação desejada para o futuro.(</t>
        </is>
      </c>
      <c r="K1322" t="inlineStr">
        <is>
          <t>Missão é a situação desejada para o futuro, e visão é a razão de ser da empresa.(</t>
        </is>
      </c>
      <c r="L1322" t="inlineStr">
        <is>
          <t>Missão é o conjunto de valores que guiam as decisões da empresa, e visão é o diferencial competitivo que ela oferece.(</t>
        </is>
      </c>
      <c r="M1322" t="inlineStr">
        <is>
          <t>Missão é o diferencial competitivo que a empresa oferece, e visão é o conjunto de valores que guiam as decisões da empresa.(</t>
        </is>
      </c>
      <c r="N1322" t="inlineStr">
        <is>
          <t>Missão e visão são sinônimos no planejamento estratégico.</t>
        </is>
      </c>
      <c r="O1322" t="inlineStr">
        <is>
          <t>A</t>
        </is>
      </c>
      <c r="P1322" t="n">
        <v>0</v>
      </c>
      <c r="Q1322" t="n">
        <v>0</v>
      </c>
      <c r="U1322" s="7" t="n">
        <v>46012.06833333334</v>
      </c>
    </row>
    <row r="1323">
      <c r="A1323" t="n">
        <v>762</v>
      </c>
      <c r="B1323" t="inlineStr">
        <is>
          <t>Cesgranrio</t>
        </is>
      </c>
      <c r="C1323" t="inlineStr">
        <is>
          <t>Transpetro</t>
        </is>
      </c>
      <c r="D1323" t="inlineStr">
        <is>
          <t>2023</t>
        </is>
      </c>
      <c r="E1323" t="inlineStr">
        <is>
          <t>No planejamento estratégico, quais são as características das metas SMART?</t>
        </is>
      </c>
      <c r="F1323" t="inlineStr">
        <is>
          <t>Conhecimentos Específicos</t>
        </is>
      </c>
      <c r="G1323" t="inlineStr">
        <is>
          <t>Engenharia Organizacional</t>
        </is>
      </c>
      <c r="H1323" t="inlineStr">
        <is>
          <t>Médio</t>
        </is>
      </c>
      <c r="I1323" t="inlineStr">
        <is>
          <t>ME</t>
        </is>
      </c>
      <c r="J1323" t="inlineStr">
        <is>
          <t>Simples, Mensuráveis, Alcançáveis, Relevantes e Temporais</t>
        </is>
      </c>
      <c r="K1323" t="inlineStr">
        <is>
          <t>Específicas, Mensuráveis, Atribuíveis, Realistas e Temporais</t>
        </is>
      </c>
      <c r="L1323" t="inlineStr">
        <is>
          <t>Específicas, Mensuráveis, Alcançáveis, Relevantes e Temporais</t>
        </is>
      </c>
      <c r="M1323" t="inlineStr">
        <is>
          <t>Estratégicas, Mensuráveis, Ajustáveis, Realistas e Temporais</t>
        </is>
      </c>
      <c r="N1323" t="inlineStr">
        <is>
          <t>Estratégicas, Mensuráveis, Alcançáveis, Responsáveis e Temporais</t>
        </is>
      </c>
      <c r="O1323" t="inlineStr">
        <is>
          <t>C</t>
        </is>
      </c>
      <c r="P1323" t="n">
        <v>0</v>
      </c>
      <c r="Q1323" t="n">
        <v>0</v>
      </c>
      <c r="U1323" s="7" t="n">
        <v>46012.08070833333</v>
      </c>
    </row>
    <row r="1324">
      <c r="A1324" t="n">
        <v>764</v>
      </c>
      <c r="B1324" t="inlineStr">
        <is>
          <t>Cesgranrio</t>
        </is>
      </c>
      <c r="C1324" t="inlineStr">
        <is>
          <t>Transpetro</t>
        </is>
      </c>
      <c r="D1324" t="inlineStr">
        <is>
          <t>2023</t>
        </is>
      </c>
      <c r="E1324" t="inlineStr">
        <is>
          <t>Existe uma estrutura ética de tomada de decisão que consiste em quatro etapas: identificar, avaliar, resolver e comunicar.
Trata-se do(a)</t>
        </is>
      </c>
      <c r="F1324" t="inlineStr">
        <is>
          <t>Conhecimentos Específicos</t>
        </is>
      </c>
      <c r="G1324" t="inlineStr">
        <is>
          <t>Engenharia Organizacional</t>
        </is>
      </c>
      <c r="H1324" t="inlineStr">
        <is>
          <t>Médio</t>
        </is>
      </c>
      <c r="I1324" t="inlineStr">
        <is>
          <t>ME</t>
        </is>
      </c>
      <c r="J1324" t="inlineStr">
        <is>
          <t>Estrutura IERC</t>
        </is>
      </c>
      <c r="K1324" t="inlineStr">
        <is>
          <t>Estrutura PLUS</t>
        </is>
      </c>
      <c r="L1324" t="inlineStr">
        <is>
          <t>Modelo RIPS</t>
        </is>
      </c>
      <c r="M1324" t="inlineStr">
        <is>
          <t>Modelo ÉTICA</t>
        </is>
      </c>
      <c r="N1324" t="inlineStr">
        <is>
          <t>Modelo COMPLIANCE.</t>
        </is>
      </c>
      <c r="O1324" t="inlineStr">
        <is>
          <t>A</t>
        </is>
      </c>
      <c r="P1324" t="n">
        <v>0</v>
      </c>
      <c r="Q1324" t="n">
        <v>0</v>
      </c>
      <c r="U1324" t="inlineStr">
        <is>
          <t>Sun, 21 Dec 2025 02:31:51 GMT</t>
        </is>
      </c>
    </row>
    <row r="1325">
      <c r="A1325" t="n">
        <v>779</v>
      </c>
      <c r="B1325" t="inlineStr">
        <is>
          <t>Cesgranrio</t>
        </is>
      </c>
      <c r="C1325" t="inlineStr">
        <is>
          <t>Transpetro</t>
        </is>
      </c>
      <c r="D1325" t="inlineStr">
        <is>
          <t>2023</t>
        </is>
      </c>
      <c r="E1325" t="inlineStr">
        <is>
          <t>A gestão de desempenho organizacional é um processo</t>
        </is>
      </c>
      <c r="F1325" t="inlineStr">
        <is>
          <t>Conhecimentos Específicos</t>
        </is>
      </c>
      <c r="G1325" t="inlineStr">
        <is>
          <t>Engenharia Organizacional</t>
        </is>
      </c>
      <c r="H1325" t="inlineStr">
        <is>
          <t>Médio</t>
        </is>
      </c>
      <c r="I1325" t="inlineStr">
        <is>
          <t>ME</t>
        </is>
      </c>
      <c r="J1325" t="inlineStr">
        <is>
          <t>periódico que visa identificar, medir e avaliar o desempenho da organização face a seus concorrentes.</t>
        </is>
      </c>
      <c r="K1325" t="inlineStr">
        <is>
          <t>periódico que visa identificar, medir e desenvolver o desempenho de cada colaborador, por meio da análise de metas e competências alinhadas com os objetivos estratégicos da empresa.</t>
        </is>
      </c>
      <c r="L1325" t="inlineStr">
        <is>
          <t>contínuo que visa identificar, medir e avaliar o desempenho da organização face a seus concorrentes.</t>
        </is>
      </c>
      <c r="M1325" t="inlineStr">
        <is>
          <t>contínuo que visa identificar, medir e avaliar o desempenho dos departamentos e das unidades organizacionais.</t>
        </is>
      </c>
      <c r="N1325" t="inlineStr">
        <is>
          <t>contínuo que visa identificar, medir e desenvolver o desempenho de cada colaborador, por meio da análise de metas e competências alinhadas com os objetivos estratégicos da empresa.</t>
        </is>
      </c>
      <c r="O1325" t="inlineStr">
        <is>
          <t>B</t>
        </is>
      </c>
      <c r="P1325" t="n">
        <v>0</v>
      </c>
      <c r="Q1325" t="n">
        <v>0</v>
      </c>
      <c r="U1325" t="inlineStr">
        <is>
          <t>Sun, 21 Dec 2025 06:59:09 GMT</t>
        </is>
      </c>
    </row>
    <row r="1326">
      <c r="A1326" t="n">
        <v>781</v>
      </c>
      <c r="B1326" t="inlineStr">
        <is>
          <t>Cesgranrio</t>
        </is>
      </c>
      <c r="C1326" t="inlineStr">
        <is>
          <t>Transpetro</t>
        </is>
      </c>
      <c r="D1326" t="inlineStr">
        <is>
          <t>2023</t>
        </is>
      </c>
      <c r="E1326"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6" t="inlineStr">
        <is>
          <t>Conhecimentos Específicos</t>
        </is>
      </c>
      <c r="G1326" t="inlineStr">
        <is>
          <t>Engenharia Organizacional</t>
        </is>
      </c>
      <c r="H1326" t="inlineStr">
        <is>
          <t>Fácil</t>
        </is>
      </c>
      <c r="I1326" t="inlineStr">
        <is>
          <t>ME</t>
        </is>
      </c>
      <c r="J1326" t="inlineStr">
        <is>
          <t>acompanhamento dos resultados</t>
        </is>
      </c>
      <c r="K1326" t="inlineStr">
        <is>
          <t>análise do cenário</t>
        </is>
      </c>
      <c r="L1326" t="inlineStr">
        <is>
          <t>definição da missão, visão e valores</t>
        </is>
      </c>
      <c r="M1326" t="inlineStr">
        <is>
          <t>formulação das estratégias</t>
        </is>
      </c>
      <c r="N1326" t="inlineStr">
        <is>
          <t>implementação das ações.</t>
        </is>
      </c>
      <c r="O1326" t="inlineStr">
        <is>
          <t>B</t>
        </is>
      </c>
      <c r="P1326" t="n">
        <v>0</v>
      </c>
      <c r="Q1326" t="n">
        <v>0</v>
      </c>
      <c r="U1326" s="7" t="n">
        <v>46012.31583333333</v>
      </c>
    </row>
    <row r="1327">
      <c r="A1327" t="n">
        <v>789</v>
      </c>
      <c r="B1327" t="inlineStr">
        <is>
          <t>Cesgranrio</t>
        </is>
      </c>
      <c r="C1327" t="inlineStr">
        <is>
          <t>BNDES</t>
        </is>
      </c>
      <c r="D1327" t="inlineStr">
        <is>
          <t>2024</t>
        </is>
      </c>
      <c r="E1327" t="inlineStr">
        <is>
          <t>Em estratégias empresariais, diferentes metodologias são utilizadas para aumentar a eficiência produtiva, como a verticalização e a desverticalização da produção.
A verticalização pode ser uma estratégia adotada por empresas que desejam</t>
        </is>
      </c>
      <c r="F1327" t="inlineStr">
        <is>
          <t>Conhecimentos Específicos</t>
        </is>
      </c>
      <c r="G1327" t="inlineStr">
        <is>
          <t>Engenharia Organizacional</t>
        </is>
      </c>
      <c r="H1327" t="inlineStr">
        <is>
          <t>Médio</t>
        </is>
      </c>
      <c r="I1327" t="inlineStr">
        <is>
          <t>ME</t>
        </is>
      </c>
      <c r="J1327" t="inlineStr">
        <is>
          <t>minimizar a dependência de processos de produção internos.</t>
        </is>
      </c>
      <c r="K1327" t="inlineStr">
        <is>
          <t>reduzir custos por meio do controle direto da cadeia produtiva.</t>
        </is>
      </c>
      <c r="L1327" t="inlineStr">
        <is>
          <t>aumentar a flexibilidade ao contar com fornecedores externos.</t>
        </is>
      </c>
      <c r="M1327" t="inlineStr">
        <is>
          <t>diversificar os produtos terceirizando a maior parte da produção.</t>
        </is>
      </c>
      <c r="N1327" t="inlineStr">
        <is>
          <t>melhorar a eficiência por meio da engenharia simultânea (know-how dos fornecedores).</t>
        </is>
      </c>
      <c r="O1327" t="inlineStr">
        <is>
          <t>B</t>
        </is>
      </c>
      <c r="P1327" t="n">
        <v>0</v>
      </c>
      <c r="Q1327" t="n">
        <v>0</v>
      </c>
      <c r="U1327" s="7" t="n">
        <v>46012.41483333334</v>
      </c>
    </row>
    <row r="1328">
      <c r="A1328" t="n">
        <v>790</v>
      </c>
      <c r="B1328" t="inlineStr">
        <is>
          <t>Cesgranrio</t>
        </is>
      </c>
      <c r="C1328" t="inlineStr">
        <is>
          <t>BNDES</t>
        </is>
      </c>
      <c r="D1328" t="inlineStr">
        <is>
          <t>2024</t>
        </is>
      </c>
      <c r="E1328"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8" t="inlineStr">
        <is>
          <t>Conhecimentos Específicos</t>
        </is>
      </c>
      <c r="G1328" t="inlineStr">
        <is>
          <t>Engenharia Organizacional</t>
        </is>
      </c>
      <c r="H1328" t="inlineStr">
        <is>
          <t>Médio</t>
        </is>
      </c>
      <c r="I1328" t="inlineStr">
        <is>
          <t>ME</t>
        </is>
      </c>
      <c r="J1328" t="inlineStr">
        <is>
          <t>depender de subsídios governamentais para sobreviver à concorrência.</t>
        </is>
      </c>
      <c r="K1328" t="inlineStr">
        <is>
          <t>focar em produzir componentes de baixo valor agregado e alta demanda.</t>
        </is>
      </c>
      <c r="L1328" t="inlineStr">
        <is>
          <t>entrar no mercado como fornecedora de matérias-primas para grandes empresas.</t>
        </is>
      </c>
      <c r="M1328" t="inlineStr">
        <is>
          <t>concorrer diretamente com as grandes empresas estabelecidas em todos os segmentos.</t>
        </is>
      </c>
      <c r="N1328" t="inlineStr">
        <is>
          <t>investir em inovação tecnológica e especializar-se em nichos de mercado de alta tecnologia.o.</t>
        </is>
      </c>
      <c r="O1328" t="inlineStr">
        <is>
          <t>E</t>
        </is>
      </c>
      <c r="P1328" t="n">
        <v>0</v>
      </c>
      <c r="Q1328" t="n">
        <v>0</v>
      </c>
      <c r="U1328" s="7" t="n">
        <v>46012.42720833333</v>
      </c>
    </row>
    <row r="1329">
      <c r="A1329" t="n">
        <v>793</v>
      </c>
      <c r="B1329" t="inlineStr">
        <is>
          <t>Cesgranrio</t>
        </is>
      </c>
      <c r="C1329" t="inlineStr">
        <is>
          <t>Eletrobrás</t>
        </is>
      </c>
      <c r="D1329" t="inlineStr">
        <is>
          <t>2022</t>
        </is>
      </c>
      <c r="E1329" t="inlineStr">
        <is>
          <t>Com o intuito de desenvolver um plano de contingência, um gestor fez um levantamento das possíveis oportunidades e ameaças do ambiente competitivo de sua organização.
Ele identificou as seguintes ameaças:</t>
        </is>
      </c>
      <c r="F1329" t="inlineStr">
        <is>
          <t>Conhecimentos Específicos</t>
        </is>
      </c>
      <c r="G1329" t="inlineStr">
        <is>
          <t>Engenharia Organizacional</t>
        </is>
      </c>
      <c r="H1329" t="inlineStr">
        <is>
          <t>Médio</t>
        </is>
      </c>
      <c r="I1329" t="inlineStr">
        <is>
          <t>ME</t>
        </is>
      </c>
      <c r="J1329" t="inlineStr">
        <is>
          <t>extensão da marca/reputação em outras áreas ou produtos; aumento da concorrência local, nacional ou internacional; redução nas barreiras à entrada; exploração de novos segmentos de mercado.</t>
        </is>
      </c>
      <c r="K1329" t="inlineStr">
        <is>
          <t>aumento dos custos trabalhistas ou dos insumos; expansão internacional; aproveitamento de vantagens de custo ou de diferenciação; crescimento lento da demanda.</t>
        </is>
      </c>
      <c r="L1329" t="inlineStr">
        <is>
          <t>aplicação das suas capacitações de pesquisa e desenvolvimento; integração vertical (para frente ou para trás); redução da rivalidade entre os concorrentes; mudanças desfavoráveis na legislação.</t>
        </is>
      </c>
      <c r="M1329" t="inlineStr">
        <is>
          <t>pressões de grupos de interesse ou de entidades de classe; mudanças na tecnologia (se a empresa não as domina); aquisição de outras empresas; mudanças favoráveis nas preferências dos consumidores.</t>
        </is>
      </c>
      <c r="N1329" t="inlineStr">
        <is>
          <t>aumento da concorrência local, nacional ou internacional; novos formatos de concorrência; mudanças desfavoráveis nas preferências dos consumidores; aumentos dos custos trabalhistas ou dos insumos.</t>
        </is>
      </c>
      <c r="O1329" t="inlineStr">
        <is>
          <t>A</t>
        </is>
      </c>
      <c r="P1329" t="n">
        <v>0</v>
      </c>
      <c r="Q1329" t="n">
        <v>0</v>
      </c>
      <c r="U1329" s="7" t="n">
        <v>46012.46433333333</v>
      </c>
    </row>
    <row r="1330">
      <c r="A1330" t="n">
        <v>794</v>
      </c>
      <c r="B1330" t="inlineStr">
        <is>
          <t>Cesgranrio</t>
        </is>
      </c>
      <c r="C1330" t="inlineStr">
        <is>
          <t>Eletrobrás</t>
        </is>
      </c>
      <c r="D1330" t="inlineStr">
        <is>
          <t>2022</t>
        </is>
      </c>
      <c r="E1330"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30" t="inlineStr">
        <is>
          <t>Conhecimentos Específicos</t>
        </is>
      </c>
      <c r="G1330" t="inlineStr">
        <is>
          <t>Engenharia Organizacional</t>
        </is>
      </c>
      <c r="H1330" t="inlineStr">
        <is>
          <t>Médio</t>
        </is>
      </c>
      <c r="I1330" t="inlineStr">
        <is>
          <t>ME</t>
        </is>
      </c>
      <c r="J1330" t="inlineStr">
        <is>
          <t>&lt;i&gt;Lobby.&lt;/i&gt;</t>
        </is>
      </c>
      <c r="K1330" t="inlineStr">
        <is>
          <t>&lt;i&gt;Holding.&lt;/i&gt;</t>
        </is>
      </c>
      <c r="L1330" t="inlineStr">
        <is>
          <t>&lt;i&gt;Cross-Contracting.&lt;/i&gt;</t>
        </is>
      </c>
      <c r="M1330" t="inlineStr">
        <is>
          <t>&lt;i&gt;Joint Venture.&lt;/i&gt;</t>
        </is>
      </c>
      <c r="N1330" t="inlineStr">
        <is>
          <t>&lt;i&gt;Pools de Patente.&lt;/i&gt;</t>
        </is>
      </c>
      <c r="O1330" t="inlineStr">
        <is>
          <t>D</t>
        </is>
      </c>
      <c r="P1330" t="n">
        <v>0</v>
      </c>
      <c r="Q1330" t="n">
        <v>0</v>
      </c>
      <c r="U1330" t="inlineStr">
        <is>
          <t>Sun, 21 Dec 2025 11:26:27 GMT</t>
        </is>
      </c>
    </row>
    <row r="1331">
      <c r="A1331" t="n">
        <v>803</v>
      </c>
      <c r="B1331" t="inlineStr">
        <is>
          <t>Cesgranrio</t>
        </is>
      </c>
      <c r="C1331" t="inlineStr">
        <is>
          <t>Eletrobrás</t>
        </is>
      </c>
      <c r="D1331" t="inlineStr">
        <is>
          <t>2022</t>
        </is>
      </c>
      <c r="E1331"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31" t="inlineStr">
        <is>
          <t>Conhecimentos Específicos</t>
        </is>
      </c>
      <c r="G1331" t="inlineStr">
        <is>
          <t>Engenharia Organizacional</t>
        </is>
      </c>
      <c r="H1331" t="inlineStr">
        <is>
          <t>Médio</t>
        </is>
      </c>
      <c r="I1331" t="inlineStr">
        <is>
          <t>ME</t>
        </is>
      </c>
      <c r="J1331" t="inlineStr">
        <is>
          <t>poder de barganha face a clientes e fornecedores, existência de produtos substitutos, intensidade da concorrência, taxas de câmbio e legislação trabalhista.</t>
        </is>
      </c>
      <c r="K1331" t="inlineStr">
        <is>
          <t>poder de barganha face a clientes e fornecedores, existência de produtos substitutos, intensidade da concorrência, taxas de câmbio, legislação trabalhista e legislação fiscal.</t>
        </is>
      </c>
      <c r="L1331" t="inlineStr">
        <is>
          <t>poder de barganha face a clientes e fornecedores, existência de produtos substitutos, intensidade da concorrência, barreiras de entrada de novos concorrentes e legislação trabalhista.</t>
        </is>
      </c>
      <c r="M1331" t="inlineStr">
        <is>
          <t>poder de barganha face a clientes e fornecedores, existência de produtos substitutos, intensidade da concorrência, barreiras de entrada de novos concorrentes, legislação trabalhista e legislação fiscal;</t>
        </is>
      </c>
      <c r="N1331" t="inlineStr">
        <is>
          <t>poder de barganha face a clientes e fornecedores, existência de produtos substitutos, intensidade da concorrência, barreiras de entrada de novos concorrentes e barreiras de saída do mercado.</t>
        </is>
      </c>
      <c r="O1331" t="inlineStr">
        <is>
          <t>D</t>
        </is>
      </c>
      <c r="P1331" t="n">
        <v>0</v>
      </c>
      <c r="Q1331" t="n">
        <v>0</v>
      </c>
      <c r="U1331" s="7" t="n">
        <v>46012.58808333334</v>
      </c>
    </row>
    <row r="1332">
      <c r="A1332" t="n">
        <v>810</v>
      </c>
      <c r="B1332" t="inlineStr">
        <is>
          <t>Cesgranrio</t>
        </is>
      </c>
      <c r="C1332" t="inlineStr">
        <is>
          <t>Transpetro</t>
        </is>
      </c>
      <c r="D1332" t="inlineStr">
        <is>
          <t>2018</t>
        </is>
      </c>
      <c r="E1332" t="inlineStr">
        <is>
          <t>Considere o seguinte conceito:
Quando o receio da extinção e a urgência de sobreviver financeiramente ditam a conduta moral, o emprego direto da força é uma norma aceita.
Trata-se do conceito de</t>
        </is>
      </c>
      <c r="F1332" t="inlineStr">
        <is>
          <t>Conhecimentos Específicos</t>
        </is>
      </c>
      <c r="G1332" t="inlineStr">
        <is>
          <t>Engenharia Organizacional</t>
        </is>
      </c>
      <c r="H1332" t="inlineStr">
        <is>
          <t>Médio</t>
        </is>
      </c>
      <c r="I1332" t="inlineStr">
        <is>
          <t>ME</t>
        </is>
      </c>
      <c r="J1332" t="inlineStr">
        <is>
          <t>utilitarismo</t>
        </is>
      </c>
      <c r="K1332" t="inlineStr">
        <is>
          <t>darwinismo social</t>
        </is>
      </c>
      <c r="L1332" t="inlineStr">
        <is>
          <t>maquiavelismo</t>
        </is>
      </c>
      <c r="M1332" t="inlineStr">
        <is>
          <t>congregacionismo</t>
        </is>
      </c>
      <c r="N1332" t="inlineStr">
        <is>
          <t>neopositivismo.</t>
        </is>
      </c>
      <c r="O1332" t="inlineStr">
        <is>
          <t>B</t>
        </is>
      </c>
      <c r="P1332" t="n">
        <v>0</v>
      </c>
      <c r="Q1332" t="n">
        <v>0</v>
      </c>
      <c r="U1332" s="7" t="n">
        <v>46012.67470833333</v>
      </c>
    </row>
    <row r="1333">
      <c r="A1333" t="n">
        <v>816</v>
      </c>
      <c r="B1333" t="inlineStr">
        <is>
          <t>Cesgranrio</t>
        </is>
      </c>
      <c r="C1333" t="inlineStr">
        <is>
          <t>Transpetro</t>
        </is>
      </c>
      <c r="D1333" t="inlineStr">
        <is>
          <t>2018</t>
        </is>
      </c>
      <c r="E1333"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33" t="inlineStr">
        <is>
          <t>Conhecimentos Específicos</t>
        </is>
      </c>
      <c r="G1333" t="inlineStr">
        <is>
          <t>Engenharia Organizacional</t>
        </is>
      </c>
      <c r="H1333" t="inlineStr">
        <is>
          <t>Médio</t>
        </is>
      </c>
      <c r="I1333" t="inlineStr">
        <is>
          <t>ME</t>
        </is>
      </c>
      <c r="J1333" t="inlineStr">
        <is>
          <t>estratégia</t>
        </is>
      </c>
      <c r="K1333" t="inlineStr">
        <is>
          <t>visão estratégica</t>
        </is>
      </c>
      <c r="L1333" t="inlineStr">
        <is>
          <t>modelo de negócio</t>
        </is>
      </c>
      <c r="M1333" t="inlineStr">
        <is>
          <t>Intenção estratégica</t>
        </is>
      </c>
      <c r="N1333" t="inlineStr">
        <is>
          <t>declaração de missão.</t>
        </is>
      </c>
      <c r="O1333" t="inlineStr">
        <is>
          <t>A</t>
        </is>
      </c>
      <c r="P1333" t="n">
        <v>0</v>
      </c>
      <c r="Q1333" t="n">
        <v>0</v>
      </c>
      <c r="U1333" t="inlineStr">
        <is>
          <t>Sun, 21 Dec 2025 17:58:30 GMT</t>
        </is>
      </c>
    </row>
    <row r="1334">
      <c r="A1334" t="n">
        <v>818</v>
      </c>
      <c r="B1334" t="inlineStr">
        <is>
          <t>Cesgranrio</t>
        </is>
      </c>
      <c r="C1334" t="inlineStr">
        <is>
          <t>Transpetro</t>
        </is>
      </c>
      <c r="D1334" t="inlineStr">
        <is>
          <t>2018</t>
        </is>
      </c>
      <c r="E1334"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4" t="inlineStr">
        <is>
          <t>Conhecimentos Específicos</t>
        </is>
      </c>
      <c r="G1334" t="inlineStr">
        <is>
          <t>Engenharia Organizacional</t>
        </is>
      </c>
      <c r="H1334" t="inlineStr">
        <is>
          <t>Médio</t>
        </is>
      </c>
      <c r="I1334" t="inlineStr">
        <is>
          <t>ME</t>
        </is>
      </c>
      <c r="J1334" t="inlineStr">
        <is>
          <t>Uma empresa que entrega mais frequentemente do que seus concorrentes.</t>
        </is>
      </c>
      <c r="K1334" t="inlineStr">
        <is>
          <t>Uma empresa que entrega sempre no mesmo dia da semana.</t>
        </is>
      </c>
      <c r="L1334" t="inlineStr">
        <is>
          <t>Uma empresa que sempre entrega no tempo prometido.</t>
        </is>
      </c>
      <c r="M1334" t="inlineStr">
        <is>
          <t>Uma empresa que tem um sistema de agendamento informatizado de entregas.</t>
        </is>
      </c>
      <c r="N1334" t="inlineStr">
        <is>
          <t>Uma empresa que tem uma frota padronizada de motocicletas.</t>
        </is>
      </c>
      <c r="O1334" t="inlineStr">
        <is>
          <t>C</t>
        </is>
      </c>
      <c r="P1334" t="n">
        <v>0</v>
      </c>
      <c r="Q1334" t="n">
        <v>0</v>
      </c>
      <c r="U1334" t="inlineStr">
        <is>
          <t>Sun, 21 Dec 2025 18:34:08 GMT</t>
        </is>
      </c>
    </row>
    <row r="1335">
      <c r="A1335" t="n">
        <v>820</v>
      </c>
      <c r="B1335" t="inlineStr">
        <is>
          <t>Cesgranrio</t>
        </is>
      </c>
      <c r="C1335" t="inlineStr">
        <is>
          <t>Transpetro</t>
        </is>
      </c>
      <c r="D1335" t="inlineStr">
        <is>
          <t>2018</t>
        </is>
      </c>
      <c r="E1335" t="inlineStr">
        <is>
          <t>Uma estratégia criativa e distintiva que proporcione uma vantagem competitiva sustentável é importante porque?</t>
        </is>
      </c>
      <c r="F1335" t="inlineStr">
        <is>
          <t>Conhecimentos Específicos</t>
        </is>
      </c>
      <c r="G1335" t="inlineStr">
        <is>
          <t>Engenharia Organizacional</t>
        </is>
      </c>
      <c r="H1335" t="inlineStr">
        <is>
          <t>Médio</t>
        </is>
      </c>
      <c r="I1335" t="inlineStr">
        <is>
          <t>ME</t>
        </is>
      </c>
      <c r="J1335" t="inlineStr">
        <is>
          <t>a empresa, sem uma estratégia definida, provavelmente entrará em bancarrota.</t>
        </is>
      </c>
      <c r="K1335" t="inlineStr">
        <is>
          <t>a empresa, sem uma vantagem competitiva, não pode ter um modelo de negócio lucrativo.</t>
        </is>
      </c>
      <c r="L1335" t="inlineStr">
        <is>
          <t>o modo pelo qual a empresa satisfaz clientes e supera rivais é o que permite à alta gerência escolher uma visão estratégica apropriada para essa empresa.</t>
        </is>
      </c>
      <c r="M1335" t="inlineStr">
        <is>
          <t>uma vantagem competitiva é o que permite que a empresa atinja seus objetivos estratégicos.</t>
        </is>
      </c>
      <c r="N1335" t="inlineStr">
        <is>
          <t>uma estratégia que gera uma vantagem competitiva, em relação aos rivais, proporciona à empresa lucratividade e desempenho financeiro acima da média..</t>
        </is>
      </c>
      <c r="O1335" t="inlineStr">
        <is>
          <t>E</t>
        </is>
      </c>
      <c r="P1335" t="n">
        <v>0</v>
      </c>
      <c r="Q1335" t="n">
        <v>0</v>
      </c>
      <c r="U1335" s="7" t="n">
        <v>46012.79845833333</v>
      </c>
    </row>
    <row r="1336">
      <c r="A1336" t="n">
        <v>829</v>
      </c>
      <c r="B1336" t="inlineStr">
        <is>
          <t>Cesgranrio</t>
        </is>
      </c>
      <c r="C1336" t="inlineStr">
        <is>
          <t>Transpetro</t>
        </is>
      </c>
      <c r="D1336" t="inlineStr">
        <is>
          <t>2018</t>
        </is>
      </c>
      <c r="E1336"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6" t="inlineStr">
        <is>
          <t>Conhecimentos Específicos</t>
        </is>
      </c>
      <c r="G1336" t="inlineStr">
        <is>
          <t>Engenharia Organizacional</t>
        </is>
      </c>
      <c r="H1336" t="inlineStr">
        <is>
          <t>Médio</t>
        </is>
      </c>
      <c r="I1336" t="inlineStr">
        <is>
          <t>ME</t>
        </is>
      </c>
      <c r="J1336" t="inlineStr">
        <is>
          <t>a quantidade de fornecedores e, consequentemente, o poder de barganha destes.</t>
        </is>
      </c>
      <c r="K1336" t="inlineStr">
        <is>
          <t>a quantidade de compradores e, consequentemente, o poder de barganha destes.</t>
        </is>
      </c>
      <c r="L1336" t="inlineStr">
        <is>
          <t>a disposição dos compradores para pagar pelos produtos.</t>
        </is>
      </c>
      <c r="M1336" t="inlineStr">
        <is>
          <t>a rivalidade dos concorrentes e, consequentemente, uma guerra de preços.</t>
        </is>
      </c>
      <c r="N1336" t="inlineStr">
        <is>
          <t>a barreira de saída das empresas concorrentes do setor.</t>
        </is>
      </c>
      <c r="O1336" t="inlineStr">
        <is>
          <t>C</t>
        </is>
      </c>
      <c r="P1336" t="n">
        <v>0</v>
      </c>
      <c r="Q1336" t="n">
        <v>0</v>
      </c>
      <c r="U1336" s="7" t="n">
        <v>46012.90983333333</v>
      </c>
    </row>
    <row r="1337">
      <c r="A1337" t="n">
        <v>830</v>
      </c>
      <c r="B1337" t="inlineStr">
        <is>
          <t>Cesgranrio</t>
        </is>
      </c>
      <c r="C1337" t="inlineStr">
        <is>
          <t>Transpetro</t>
        </is>
      </c>
      <c r="D1337" t="inlineStr">
        <is>
          <t>2018</t>
        </is>
      </c>
      <c r="E1337"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7" t="inlineStr">
        <is>
          <t>Conhecimentos Específicos</t>
        </is>
      </c>
      <c r="G1337" t="inlineStr">
        <is>
          <t>Engenharia Organizacional</t>
        </is>
      </c>
      <c r="H1337" t="inlineStr">
        <is>
          <t>Médio</t>
        </is>
      </c>
      <c r="I1337" t="inlineStr">
        <is>
          <t>ME</t>
        </is>
      </c>
      <c r="J1337" t="inlineStr">
        <is>
          <t>abundantes, acessíveis e caros.</t>
        </is>
      </c>
      <c r="K1337" t="inlineStr">
        <is>
          <t>abundantes, inovadores e úteis.</t>
        </is>
      </c>
      <c r="L1337" t="inlineStr">
        <is>
          <t>apropriáveis, flexíveis e caros.</t>
        </is>
      </c>
      <c r="M1337" t="inlineStr">
        <is>
          <t>apropriáveis, inimitáveis e insubstituíveis.</t>
        </is>
      </c>
      <c r="N1337" t="inlineStr">
        <is>
          <t>disponíveis, inovadores e insubstituíveis.</t>
        </is>
      </c>
      <c r="O1337" t="inlineStr">
        <is>
          <t>D</t>
        </is>
      </c>
      <c r="P1337" t="n">
        <v>0</v>
      </c>
      <c r="Q1337" t="n">
        <v>0</v>
      </c>
      <c r="U1337" s="7" t="n">
        <v>46012.92220833333</v>
      </c>
    </row>
    <row r="1338">
      <c r="A1338" t="n">
        <v>841</v>
      </c>
      <c r="B1338" t="inlineStr">
        <is>
          <t>Cesgranrio</t>
        </is>
      </c>
      <c r="C1338" t="inlineStr">
        <is>
          <t>Transpetro</t>
        </is>
      </c>
      <c r="D1338" t="inlineStr">
        <is>
          <t>2018</t>
        </is>
      </c>
      <c r="E1338"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8" t="inlineStr">
        <is>
          <t>Conhecimentos Específicos</t>
        </is>
      </c>
      <c r="G1338" t="inlineStr">
        <is>
          <t>Engenharia Organizacional</t>
        </is>
      </c>
      <c r="H1338" t="inlineStr">
        <is>
          <t>Médio</t>
        </is>
      </c>
      <c r="I1338" t="inlineStr">
        <is>
          <t>ME</t>
        </is>
      </c>
      <c r="J1338" t="inlineStr">
        <is>
          <t>empreendedora apresenta procedimentos de planejamento e controle fortemente padronizados.</t>
        </is>
      </c>
      <c r="K1338" t="inlineStr">
        <is>
          <t>profissional se caracteriza por possuir tecnoestrutura menos relevante do que a equipe de apoio.</t>
        </is>
      </c>
      <c r="L1338" t="inlineStr">
        <is>
          <t>política se caracteriza pela clareza dos mecanismos de coordenação e centralização do poder em um líder político.</t>
        </is>
      </c>
      <c r="M1338" t="inlineStr">
        <is>
          <t>máquina utiliza, com bastante frequência, o mecanismo de coordenação lateral por ajustes mútuos.</t>
        </is>
      </c>
      <c r="N1338" t="inlineStr">
        <is>
          <t>missionária é altamente especializada e possui divisão clara das tarefas.</t>
        </is>
      </c>
      <c r="O1338" t="inlineStr">
        <is>
          <t>B</t>
        </is>
      </c>
      <c r="P1338" t="n">
        <v>0</v>
      </c>
      <c r="Q1338" t="n">
        <v>0</v>
      </c>
      <c r="U1338" s="7" t="n">
        <v>46013.04595833334</v>
      </c>
    </row>
    <row r="1339">
      <c r="A1339" t="n">
        <v>845</v>
      </c>
      <c r="B1339" t="inlineStr">
        <is>
          <t>Cesgranrio</t>
        </is>
      </c>
      <c r="C1339" t="inlineStr">
        <is>
          <t>PETROBRAS</t>
        </is>
      </c>
      <c r="D1339" t="inlineStr">
        <is>
          <t>2018</t>
        </is>
      </c>
      <c r="E1339"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9" t="inlineStr">
        <is>
          <t>Conhecimentos Específicos</t>
        </is>
      </c>
      <c r="G1339" t="inlineStr">
        <is>
          <t>Engenharia Organizacional</t>
        </is>
      </c>
      <c r="H1339" t="inlineStr">
        <is>
          <t>Médio</t>
        </is>
      </c>
      <c r="I1339" t="inlineStr">
        <is>
          <t>ME</t>
        </is>
      </c>
      <c r="J1339" t="inlineStr">
        <is>
          <t>Cinco Forças.</t>
        </is>
      </c>
      <c r="K1339" t="inlineStr">
        <is>
          <t>Análise SWOT.</t>
        </is>
      </c>
      <c r="L1339" t="inlineStr">
        <is>
          <t>Análise de Recursos.</t>
        </is>
      </c>
      <c r="M1339" t="inlineStr">
        <is>
          <t>Cadeia de Valor.</t>
        </is>
      </c>
      <c r="N1339" t="inlineStr">
        <is>
          <t>Mapa Estratégico.</t>
        </is>
      </c>
      <c r="O1339" t="inlineStr">
        <is>
          <t>D</t>
        </is>
      </c>
      <c r="P1339" t="n">
        <v>0</v>
      </c>
      <c r="Q1339" t="n">
        <v>0</v>
      </c>
      <c r="U1339" s="7" t="n">
        <v>46013.09545833334</v>
      </c>
    </row>
    <row r="1340">
      <c r="A1340" t="n">
        <v>849</v>
      </c>
      <c r="B1340" t="inlineStr">
        <is>
          <t>Cesgranrio</t>
        </is>
      </c>
      <c r="C1340" t="inlineStr">
        <is>
          <t>PETROBRAS</t>
        </is>
      </c>
      <c r="D1340" t="inlineStr">
        <is>
          <t>2018</t>
        </is>
      </c>
      <c r="E1340"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40" t="inlineStr">
        <is>
          <t>Conhecimentos Específicos</t>
        </is>
      </c>
      <c r="G1340" t="inlineStr">
        <is>
          <t>Engenharia Organizacional</t>
        </is>
      </c>
      <c r="H1340" t="inlineStr">
        <is>
          <t>Médio</t>
        </is>
      </c>
      <c r="I1340" t="inlineStr">
        <is>
          <t>ME</t>
        </is>
      </c>
      <c r="J1340" t="inlineStr">
        <is>
          <t>I - P , II - Q , III - R , IV - T.</t>
        </is>
      </c>
      <c r="K1340" t="inlineStr">
        <is>
          <t>I - P , II - Q , III - T , IV - S.</t>
        </is>
      </c>
      <c r="L1340" t="inlineStr">
        <is>
          <t>I - S , II - Q , III - T , IV - P.</t>
        </is>
      </c>
      <c r="M1340" t="inlineStr">
        <is>
          <t>I - S , II - R , III - P , IV - T.</t>
        </is>
      </c>
      <c r="N1340" t="inlineStr">
        <is>
          <t>I - T , II - Q , III - S , IV - R.</t>
        </is>
      </c>
      <c r="O1340" t="inlineStr">
        <is>
          <t>C</t>
        </is>
      </c>
      <c r="P1340" t="n">
        <v>0</v>
      </c>
      <c r="Q1340" t="n">
        <v>0</v>
      </c>
      <c r="U1340" s="7" t="n">
        <v>46013.14495833333</v>
      </c>
    </row>
    <row r="1341">
      <c r="A1341" t="n">
        <v>859</v>
      </c>
      <c r="B1341" t="inlineStr">
        <is>
          <t>Cesgranrio</t>
        </is>
      </c>
      <c r="C1341" t="inlineStr">
        <is>
          <t>PETROBRAS</t>
        </is>
      </c>
      <c r="D1341" t="inlineStr">
        <is>
          <t>2018</t>
        </is>
      </c>
      <c r="E1341" t="inlineStr">
        <is>
          <t>O que diz respeito ao desempenho organizacional, quatro conceitos têm sido fruto de intensa reflexão: compressão estrutural; centralização/descentralização; distinção entre Linha e Staff; estrutura matricial e horizontal:
Nesse contexto, a(o)?</t>
        </is>
      </c>
      <c r="F1341" t="inlineStr">
        <is>
          <t>Conhecimentos Específicos</t>
        </is>
      </c>
      <c r="G1341" t="inlineStr">
        <is>
          <t>Engenharia Organizacional</t>
        </is>
      </c>
      <c r="H1341" t="inlineStr">
        <is>
          <t>Médio</t>
        </is>
      </c>
      <c r="I1341" t="inlineStr">
        <is>
          <t>ME</t>
        </is>
      </c>
      <c r="J1341" t="inlineStr">
        <is>
          <t>compressão estrutural tem o objetivo de reestruturar a organização a fim de que o trabalho necessário seja executado da melhor forma com menos recursos humanos.</t>
        </is>
      </c>
      <c r="K1341" t="inlineStr">
        <is>
          <t>organização horizontal é projetada para a execução de tarefas, enquanto a matricial volta-se para viabilizar o processo.</t>
        </is>
      </c>
      <c r="L1341" t="inlineStr">
        <is>
          <t>empresa horizontal deve reduzir o número de funcionários em contato direto com fornecedores e clientes a fim de alocá-los em equipes de gerenciamento.</t>
        </is>
      </c>
      <c r="M1341" t="inlineStr">
        <is>
          <t>aumento do fluxo de informação dentro de uma organização tornou mais fácil estimular a centralização.</t>
        </is>
      </c>
      <c r="N1341" t="inlineStr">
        <is>
          <t>impacto dos sistemas de informação gerencial reforçou a distinção entre linha, que executa operações de rotina, e staff, encarregado do planejamento.</t>
        </is>
      </c>
      <c r="O1341" t="inlineStr">
        <is>
          <t>A</t>
        </is>
      </c>
      <c r="P1341" t="n">
        <v>0</v>
      </c>
      <c r="Q1341" t="n">
        <v>0</v>
      </c>
      <c r="U1341" s="7" t="n">
        <v>46013.26870833334</v>
      </c>
    </row>
    <row r="1342">
      <c r="A1342" t="n">
        <v>865</v>
      </c>
      <c r="B1342" t="inlineStr">
        <is>
          <t>Cesgranrio</t>
        </is>
      </c>
      <c r="C1342" t="inlineStr">
        <is>
          <t>PETROBRAS</t>
        </is>
      </c>
      <c r="D1342" t="inlineStr">
        <is>
          <t>2015</t>
        </is>
      </c>
      <c r="E1342"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42" t="inlineStr">
        <is>
          <t>Conhecimentos Específicos</t>
        </is>
      </c>
      <c r="G1342" t="inlineStr">
        <is>
          <t>Engenharia Organizacional</t>
        </is>
      </c>
      <c r="H1342" t="inlineStr">
        <is>
          <t>Médio</t>
        </is>
      </c>
      <c r="I1342" t="inlineStr">
        <is>
          <t>ME</t>
        </is>
      </c>
      <c r="J1342" t="inlineStr">
        <is>
          <t>vendas.</t>
        </is>
      </c>
      <c r="K1342" t="inlineStr">
        <is>
          <t>produto.</t>
        </is>
      </c>
      <c r="L1342" t="inlineStr">
        <is>
          <t>produção.</t>
        </is>
      </c>
      <c r="M1342" t="inlineStr">
        <is>
          <t>troca.</t>
        </is>
      </c>
      <c r="N1342" t="inlineStr">
        <is>
          <t>marketing.</t>
        </is>
      </c>
      <c r="O1342" t="inlineStr">
        <is>
          <t>A</t>
        </is>
      </c>
      <c r="P1342" t="n">
        <v>0</v>
      </c>
      <c r="Q1342" t="n">
        <v>0</v>
      </c>
      <c r="U1342" t="inlineStr">
        <is>
          <t>Mon, 22 Dec 2025 08:13:51 GMT</t>
        </is>
      </c>
    </row>
    <row r="1343">
      <c r="A1343" t="n">
        <v>866</v>
      </c>
      <c r="B1343" t="inlineStr">
        <is>
          <t>Cesgranrio</t>
        </is>
      </c>
      <c r="C1343" t="inlineStr">
        <is>
          <t>PETROBRAS</t>
        </is>
      </c>
      <c r="D1343" t="inlineStr">
        <is>
          <t>2015</t>
        </is>
      </c>
      <c r="E1343"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43" t="inlineStr">
        <is>
          <t>Conhecimentos Específicos</t>
        </is>
      </c>
      <c r="G1343" t="inlineStr">
        <is>
          <t>Engenharia Organizacional</t>
        </is>
      </c>
      <c r="H1343" t="inlineStr">
        <is>
          <t>Médio</t>
        </is>
      </c>
      <c r="I1343" t="inlineStr">
        <is>
          <t>ME</t>
        </is>
      </c>
      <c r="J1343" t="inlineStr">
        <is>
          <t>demográfico.</t>
        </is>
      </c>
      <c r="K1343" t="inlineStr">
        <is>
          <t>tecnológico.</t>
        </is>
      </c>
      <c r="L1343" t="inlineStr">
        <is>
          <t>político.</t>
        </is>
      </c>
      <c r="M1343" t="inlineStr">
        <is>
          <t>econômico.</t>
        </is>
      </c>
      <c r="N1343" t="inlineStr">
        <is>
          <t>físico-natural</t>
        </is>
      </c>
      <c r="O1343" t="inlineStr">
        <is>
          <t>C</t>
        </is>
      </c>
      <c r="P1343" t="n">
        <v>0</v>
      </c>
      <c r="Q1343" t="n">
        <v>0</v>
      </c>
      <c r="U1343" s="7" t="n">
        <v>46013.35533333333</v>
      </c>
    </row>
    <row r="1344">
      <c r="A1344" t="n">
        <v>867</v>
      </c>
      <c r="B1344" t="inlineStr">
        <is>
          <t>Cesgranrio</t>
        </is>
      </c>
      <c r="C1344" t="inlineStr">
        <is>
          <t>PETROBRAS</t>
        </is>
      </c>
      <c r="D1344" t="inlineStr">
        <is>
          <t>2015</t>
        </is>
      </c>
      <c r="E1344" t="inlineStr">
        <is>
          <t>Existem várias maneiras de se atender a necessidades ou desejos humanos.
Atende-se a essas necessidades ou desejos por meio de uma ação de marketing através de</t>
        </is>
      </c>
      <c r="F1344" t="inlineStr">
        <is>
          <t>Conhecimentos Específicos</t>
        </is>
      </c>
      <c r="G1344" t="inlineStr">
        <is>
          <t>Engenharia Organizacional</t>
        </is>
      </c>
      <c r="H1344" t="inlineStr">
        <is>
          <t>Médio</t>
        </is>
      </c>
      <c r="I1344" t="inlineStr">
        <is>
          <t>ME</t>
        </is>
      </c>
      <c r="J1344" t="inlineStr">
        <is>
          <t>autoprodução.</t>
        </is>
      </c>
      <c r="K1344" t="inlineStr">
        <is>
          <t>coerção.</t>
        </is>
      </c>
      <c r="L1344" t="inlineStr">
        <is>
          <t>súplica.</t>
        </is>
      </c>
      <c r="M1344" t="inlineStr">
        <is>
          <t>exigência.</t>
        </is>
      </c>
      <c r="N1344" t="inlineStr">
        <is>
          <t>troca.</t>
        </is>
      </c>
      <c r="O1344" t="inlineStr">
        <is>
          <t>E</t>
        </is>
      </c>
      <c r="P1344" t="n">
        <v>0</v>
      </c>
      <c r="Q1344" t="n">
        <v>0</v>
      </c>
      <c r="U1344" s="7" t="n">
        <v>46013.36770833333</v>
      </c>
    </row>
    <row r="1345">
      <c r="A1345" t="n">
        <v>869</v>
      </c>
      <c r="B1345" t="inlineStr">
        <is>
          <t>Cesgranrio</t>
        </is>
      </c>
      <c r="C1345" t="inlineStr">
        <is>
          <t>PETROBRAS</t>
        </is>
      </c>
      <c r="D1345" t="inlineStr">
        <is>
          <t>2015</t>
        </is>
      </c>
      <c r="E1345"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5" t="inlineStr">
        <is>
          <t>Conhecimentos Específicos</t>
        </is>
      </c>
      <c r="G1345" t="inlineStr">
        <is>
          <t>Engenharia Organizacional</t>
        </is>
      </c>
      <c r="H1345" t="inlineStr">
        <is>
          <t>Médio</t>
        </is>
      </c>
      <c r="I1345" t="inlineStr">
        <is>
          <t>ME</t>
        </is>
      </c>
      <c r="J1345" t="inlineStr">
        <is>
          <t>design.</t>
        </is>
      </c>
      <c r="K1345" t="inlineStr">
        <is>
          <t>poder.</t>
        </is>
      </c>
      <c r="L1345" t="inlineStr">
        <is>
          <t>aprendizado.</t>
        </is>
      </c>
      <c r="M1345" t="inlineStr">
        <is>
          <t>configuração.</t>
        </is>
      </c>
      <c r="N1345" t="inlineStr">
        <is>
          <t>consistência.</t>
        </is>
      </c>
      <c r="O1345" t="inlineStr">
        <is>
          <t>A</t>
        </is>
      </c>
      <c r="P1345" t="n">
        <v>0</v>
      </c>
      <c r="Q1345" t="n">
        <v>0</v>
      </c>
      <c r="U1345" s="7" t="n">
        <v>46013.39245833334</v>
      </c>
    </row>
    <row r="1346">
      <c r="A1346" t="n">
        <v>870</v>
      </c>
      <c r="B1346" t="inlineStr">
        <is>
          <t>Cesgranrio</t>
        </is>
      </c>
      <c r="C1346" t="inlineStr">
        <is>
          <t>PETROBRAS</t>
        </is>
      </c>
      <c r="D1346" t="inlineStr">
        <is>
          <t>2015</t>
        </is>
      </c>
      <c r="E1346"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6" t="inlineStr">
        <is>
          <t>Conhecimentos Específicos</t>
        </is>
      </c>
      <c r="G1346" t="inlineStr">
        <is>
          <t>Engenharia Organizacional</t>
        </is>
      </c>
      <c r="H1346" t="inlineStr">
        <is>
          <t>Médio</t>
        </is>
      </c>
      <c r="I1346" t="inlineStr">
        <is>
          <t>ME</t>
        </is>
      </c>
      <c r="J1346" t="inlineStr">
        <is>
          <t>estruturais.</t>
        </is>
      </c>
      <c r="K1346" t="inlineStr">
        <is>
          <t>governamentais.</t>
        </is>
      </c>
      <c r="L1346" t="inlineStr">
        <is>
          <t>gerenciais.</t>
        </is>
      </c>
      <c r="M1346" t="inlineStr">
        <is>
          <t>relacionadas a fluxos de informação.</t>
        </is>
      </c>
      <c r="N1346" t="inlineStr">
        <is>
          <t>relacionadas a limites para a expansão da capacidade.</t>
        </is>
      </c>
      <c r="O1346" t="inlineStr">
        <is>
          <t>B</t>
        </is>
      </c>
      <c r="P1346" t="n">
        <v>0</v>
      </c>
      <c r="Q1346" t="n">
        <v>0</v>
      </c>
      <c r="S1346"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6" t="inlineStr">
        <is>
          <t>Mon, 22 Dec 2025 09:42:57 GMT</t>
        </is>
      </c>
    </row>
    <row r="1347">
      <c r="A1347" t="n">
        <v>871</v>
      </c>
      <c r="B1347" t="inlineStr">
        <is>
          <t>Cesgranrio</t>
        </is>
      </c>
      <c r="C1347" t="inlineStr">
        <is>
          <t>PETROBRAS</t>
        </is>
      </c>
      <c r="D1347" t="inlineStr">
        <is>
          <t>2015</t>
        </is>
      </c>
      <c r="E1347"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7" t="inlineStr">
        <is>
          <t>Conhecimentos Específicos</t>
        </is>
      </c>
      <c r="G1347" t="inlineStr">
        <is>
          <t>Engenharia Organizacional</t>
        </is>
      </c>
      <c r="H1347" t="inlineStr">
        <is>
          <t>Médio</t>
        </is>
      </c>
      <c r="I1347" t="inlineStr">
        <is>
          <t>ME</t>
        </is>
      </c>
      <c r="J1347" t="inlineStr">
        <is>
          <t>visual.</t>
        </is>
      </c>
      <c r="K1347" t="inlineStr">
        <is>
          <t>auditivo.</t>
        </is>
      </c>
      <c r="L1347" t="inlineStr">
        <is>
          <t>sináptico.</t>
        </is>
      </c>
      <c r="M1347" t="inlineStr">
        <is>
          <t>telecinésico.</t>
        </is>
      </c>
      <c r="N1347" t="inlineStr">
        <is>
          <t>cinestésico.</t>
        </is>
      </c>
      <c r="O1347" t="inlineStr">
        <is>
          <t>E</t>
        </is>
      </c>
      <c r="P1347" t="n">
        <v>0</v>
      </c>
      <c r="Q1347" t="n">
        <v>0</v>
      </c>
      <c r="U1347" t="inlineStr">
        <is>
          <t>Mon, 22 Dec 2025 10:00:46 GMT</t>
        </is>
      </c>
    </row>
    <row r="1348">
      <c r="A1348" t="n">
        <v>1828</v>
      </c>
      <c r="B1348" t="inlineStr">
        <is>
          <t>FAURGS</t>
        </is>
      </c>
      <c r="C1348" t="inlineStr">
        <is>
          <t>SECRETARIA DA SAÚDE-RS</t>
        </is>
      </c>
      <c r="D1348" t="inlineStr">
        <is>
          <t>2022</t>
        </is>
      </c>
      <c r="E1348" t="inlineStr">
        <is>
          <t>Dentre as alternativas abaixo, qual &lt;b&gt;NÃO &lt;/b&gt;representa um objetivo básico de desempenho operacional?</t>
        </is>
      </c>
      <c r="F1348" t="inlineStr">
        <is>
          <t>Conhecimentos Específicos</t>
        </is>
      </c>
      <c r="G1348" t="inlineStr">
        <is>
          <t>Engenharia Organizacional</t>
        </is>
      </c>
      <c r="H1348" t="inlineStr">
        <is>
          <t>Médio</t>
        </is>
      </c>
      <c r="I1348" t="inlineStr">
        <is>
          <t>ME</t>
        </is>
      </c>
      <c r="J1348" t="inlineStr">
        <is>
          <t>Custo.</t>
        </is>
      </c>
      <c r="K1348" t="inlineStr">
        <is>
          <t>Qualidade.</t>
        </is>
      </c>
      <c r="L1348" t="inlineStr">
        <is>
          <t>Velocidade.</t>
        </is>
      </c>
      <c r="M1348" t="inlineStr">
        <is>
          <t>Diversidade.</t>
        </is>
      </c>
      <c r="N1348" t="inlineStr">
        <is>
          <t>Flexibilidade.</t>
        </is>
      </c>
      <c r="O1348" t="inlineStr">
        <is>
          <t>D</t>
        </is>
      </c>
      <c r="P1348" t="n">
        <v>0</v>
      </c>
      <c r="Q1348" t="n">
        <v>0</v>
      </c>
      <c r="U1348" t="inlineStr">
        <is>
          <t>11/01/2026 05:13</t>
        </is>
      </c>
    </row>
    <row r="1349">
      <c r="A1349" t="inlineStr">
        <is>
          <t>1837</t>
        </is>
      </c>
      <c r="B1349" t="inlineStr">
        <is>
          <t>FAURGS</t>
        </is>
      </c>
      <c r="C1349" t="inlineStr">
        <is>
          <t>SECRETARIA DA SAÚDE-RS</t>
        </is>
      </c>
      <c r="D1349" t="inlineStr">
        <is>
          <t>2022</t>
        </is>
      </c>
      <c r="E1349" t="inlineStr">
        <is>
          <t>De acordo com o modelo do cone de areia de melhorias de operações, qual a primeira dimensão de desempenho que deve ser melhorada?</t>
        </is>
      </c>
      <c r="F1349" t="inlineStr">
        <is>
          <t>Conhecimentos Específicos</t>
        </is>
      </c>
      <c r="G1349" t="inlineStr">
        <is>
          <t>Engenharia Organizacional</t>
        </is>
      </c>
      <c r="H1349" t="inlineStr">
        <is>
          <t>Médio</t>
        </is>
      </c>
      <c r="I1349" t="inlineStr">
        <is>
          <t>ME</t>
        </is>
      </c>
      <c r="J1349" t="inlineStr">
        <is>
          <t>Confiabilidade.</t>
        </is>
      </c>
      <c r="K1349" t="inlineStr">
        <is>
          <t>Qualidade.</t>
        </is>
      </c>
      <c r="L1349" t="inlineStr">
        <is>
          <t>Flexibilidade.</t>
        </is>
      </c>
      <c r="M1349" t="inlineStr">
        <is>
          <t>Custo.</t>
        </is>
      </c>
      <c r="N1349" t="inlineStr">
        <is>
          <t>Velocidade.</t>
        </is>
      </c>
      <c r="O1349" t="inlineStr">
        <is>
          <t>B</t>
        </is>
      </c>
      <c r="P1349" t="n">
        <v>0</v>
      </c>
      <c r="Q1349" t="n">
        <v>0</v>
      </c>
      <c r="U1349" t="inlineStr">
        <is>
          <t>11/01/2026 05:52</t>
        </is>
      </c>
    </row>
    <row r="1350">
      <c r="A1350" t="inlineStr">
        <is>
          <t>1847</t>
        </is>
      </c>
      <c r="B1350" t="inlineStr">
        <is>
          <t>FAURGS</t>
        </is>
      </c>
      <c r="C1350" t="inlineStr">
        <is>
          <t>SECRETARIA DA SAÚDE-RS</t>
        </is>
      </c>
      <c r="D1350" t="inlineStr">
        <is>
          <t>2022</t>
        </is>
      </c>
      <c r="E1350" t="inlineStr">
        <is>
          <t>Dentre as alternativas abaixo, qual &lt;b&gt;NÃO &lt;/b&gt;representa uma perspectiva de indicadores de desempenho na abordagem &lt;i&gt;Balanced Scorecard&lt;/i&gt;?</t>
        </is>
      </c>
      <c r="F1350" t="inlineStr">
        <is>
          <t>Conhecimentos Específicos</t>
        </is>
      </c>
      <c r="G1350" t="inlineStr">
        <is>
          <t>Engenharia Organizacional</t>
        </is>
      </c>
      <c r="H1350" t="inlineStr">
        <is>
          <t>Médio</t>
        </is>
      </c>
      <c r="I1350" t="inlineStr">
        <is>
          <t>ME</t>
        </is>
      </c>
      <c r="J1350" t="inlineStr">
        <is>
          <t>Processo interno.</t>
        </is>
      </c>
      <c r="K1350" t="inlineStr">
        <is>
          <t>Financeiro.</t>
        </is>
      </c>
      <c r="L1350" t="inlineStr">
        <is>
          <t>Inovação.</t>
        </is>
      </c>
      <c r="M1350" t="inlineStr">
        <is>
          <t>Clientes.</t>
        </is>
      </c>
      <c r="N1350" t="inlineStr">
        <is>
          <t>Aprendizado e conhecimento.</t>
        </is>
      </c>
      <c r="O1350" t="inlineStr">
        <is>
          <t>C</t>
        </is>
      </c>
      <c r="P1350" t="n">
        <v>0</v>
      </c>
      <c r="Q1350" t="n">
        <v>0</v>
      </c>
      <c r="U1350" t="inlineStr">
        <is>
          <t>11/01/2026 06:59</t>
        </is>
      </c>
    </row>
    <row r="1351">
      <c r="A1351" t="inlineStr">
        <is>
          <t>1848</t>
        </is>
      </c>
      <c r="B1351" t="inlineStr">
        <is>
          <t>FAURGS</t>
        </is>
      </c>
      <c r="C1351" t="inlineStr">
        <is>
          <t>SECRETARIA DA SAÚDE-RS</t>
        </is>
      </c>
      <c r="D1351" t="inlineStr">
        <is>
          <t>2022</t>
        </is>
      </c>
      <c r="E1351"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51" t="inlineStr">
        <is>
          <t>Conhecimentos Específicos</t>
        </is>
      </c>
      <c r="G1351" t="inlineStr">
        <is>
          <t>Engenharia Organizacional</t>
        </is>
      </c>
      <c r="H1351" t="inlineStr">
        <is>
          <t>Médio</t>
        </is>
      </c>
      <c r="I1351" t="inlineStr">
        <is>
          <t>ME</t>
        </is>
      </c>
      <c r="J1351" t="inlineStr">
        <is>
          <t>4 – 3 – 1 – 2.</t>
        </is>
      </c>
      <c r="K1351" t="inlineStr">
        <is>
          <t>2 – 3 – 1 – 4.</t>
        </is>
      </c>
      <c r="L1351" t="inlineStr">
        <is>
          <t>3 – 2 – 1 – 4.</t>
        </is>
      </c>
      <c r="M1351" t="inlineStr">
        <is>
          <t>3 – 2 – 4 – 1.</t>
        </is>
      </c>
      <c r="N1351" t="inlineStr">
        <is>
          <t>4 – 1 – 3 – 2.</t>
        </is>
      </c>
      <c r="O1351" t="inlineStr">
        <is>
          <t>C</t>
        </is>
      </c>
      <c r="P1351" t="n">
        <v>0</v>
      </c>
      <c r="Q1351" t="n">
        <v>0</v>
      </c>
      <c r="U1351" t="inlineStr">
        <is>
          <t>11/01/2026 07:00</t>
        </is>
      </c>
    </row>
    <row r="1352">
      <c r="A1352" t="n">
        <v>1873</v>
      </c>
      <c r="B1352" t="inlineStr">
        <is>
          <t>CESGRANRIO</t>
        </is>
      </c>
      <c r="C1352" t="inlineStr">
        <is>
          <t>ELETRONUCLEAR</t>
        </is>
      </c>
      <c r="D1352" t="inlineStr">
        <is>
          <t>2022</t>
        </is>
      </c>
      <c r="E1352" t="inlineStr">
        <is>
          <t>Com o intuito de desenvolver um plano de contingência, um gestor fez um levantamento das possíveis oportunidades e ameaças do ambiente competitivo de sua organização.
Ele identificou as seguintes ameaças:</t>
        </is>
      </c>
      <c r="F1352" t="inlineStr">
        <is>
          <t>Conhecimentos Específicos</t>
        </is>
      </c>
      <c r="G1352" t="inlineStr">
        <is>
          <t>Engenharia Organizacional</t>
        </is>
      </c>
      <c r="H1352" t="inlineStr">
        <is>
          <t>Médio</t>
        </is>
      </c>
      <c r="I1352" t="inlineStr">
        <is>
          <t>ME</t>
        </is>
      </c>
      <c r="J1352" t="inlineStr">
        <is>
          <t>extensão da marca/reputação em outras áreas ou produtos; aumento da concorrência local, nacional ou internacional; redução nas barreiras à entrada; exploração de novos segmentos de mercado</t>
        </is>
      </c>
      <c r="K1352" t="inlineStr">
        <is>
          <t>aumento dos custos trabalhistas ou dos insumos; expansão internacional; aproveitamento de vantagens de custo ou de diferenciação; crescimento lento da demanda</t>
        </is>
      </c>
      <c r="L1352" t="inlineStr">
        <is>
          <t>aplicação das suas capacitações de pesquisa e desenvolvimento; integração vertical (para frente ou para trás); redução da rivalidade entre os concorrentes; mudanças desfavoráveis na legislação</t>
        </is>
      </c>
      <c r="M1352" t="inlineStr">
        <is>
          <t>pressões de grupos de interesse ou de entidades de classe; mudanças na tecnologia (se a empresa não as domina); aquisição de outras empresas; mudanças favoráveis nas preferências dos consumidores</t>
        </is>
      </c>
      <c r="N1352" t="inlineStr">
        <is>
          <t>aumento da concorrência local, nacional ou internacional; novos formatos de concorrência; mudanças desfavoráveis nas preferências dos consumidores; aumentos dos custos trabalhistas ou dos insumos</t>
        </is>
      </c>
      <c r="O1352" t="inlineStr">
        <is>
          <t>E</t>
        </is>
      </c>
      <c r="P1352" t="n">
        <v>0</v>
      </c>
      <c r="Q1352" t="n">
        <v>0</v>
      </c>
      <c r="U1352" t="inlineStr">
        <is>
          <t>11/01/2026 15:29</t>
        </is>
      </c>
    </row>
    <row r="1353">
      <c r="A1353" t="n">
        <v>2717</v>
      </c>
      <c r="B1353" t="inlineStr">
        <is>
          <t>CEBRASPE</t>
        </is>
      </c>
      <c r="C1353" t="inlineStr">
        <is>
          <t>PETROBRAS</t>
        </is>
      </c>
      <c r="D1353" t="inlineStr">
        <is>
          <t>2022</t>
        </is>
      </c>
      <c r="E1353" t="inlineStr">
        <is>
          <t>Em uma análise temporal, o planejamento estratégico apresenta-se maior que o planejamento operacional e menor que o planejamento tático.</t>
        </is>
      </c>
      <c r="F1353" t="inlineStr">
        <is>
          <t>Conhecimentos Específicos</t>
        </is>
      </c>
      <c r="G1353" t="inlineStr">
        <is>
          <t>Engenharia Organizacional</t>
        </is>
      </c>
      <c r="H1353" t="inlineStr">
        <is>
          <t>Médio</t>
        </is>
      </c>
      <c r="I1353" t="inlineStr">
        <is>
          <t>CE</t>
        </is>
      </c>
      <c r="O1353" t="inlineStr">
        <is>
          <t>E</t>
        </is>
      </c>
      <c r="P1353" t="n">
        <v>0</v>
      </c>
      <c r="Q1353" t="n">
        <v>0</v>
      </c>
      <c r="U1353" t="inlineStr">
        <is>
          <t>03/04/2026 02:34</t>
        </is>
      </c>
    </row>
    <row r="1354">
      <c r="A1354" t="n">
        <v>2719</v>
      </c>
      <c r="B1354" t="inlineStr">
        <is>
          <t>CEBRASPE</t>
        </is>
      </c>
      <c r="C1354" t="inlineStr">
        <is>
          <t>PETROBRAS</t>
        </is>
      </c>
      <c r="D1354" t="inlineStr">
        <is>
          <t>2022</t>
        </is>
      </c>
      <c r="E1354" t="inlineStr">
        <is>
          <t>A análise da rentabilidade e da produtividade de um serviço no momento da entrega ao cliente permite a construção de padrões de gestão de desempenho organizacional.</t>
        </is>
      </c>
      <c r="F1354" t="inlineStr">
        <is>
          <t>Conhecimentos Específicos</t>
        </is>
      </c>
      <c r="G1354" t="inlineStr">
        <is>
          <t>Engenharia Organizacional</t>
        </is>
      </c>
      <c r="H1354" t="inlineStr">
        <is>
          <t>Médio</t>
        </is>
      </c>
      <c r="I1354" t="inlineStr">
        <is>
          <t>CE</t>
        </is>
      </c>
      <c r="O1354" t="inlineStr">
        <is>
          <t>C</t>
        </is>
      </c>
      <c r="P1354" t="n">
        <v>0</v>
      </c>
      <c r="Q1354" t="n">
        <v>0</v>
      </c>
      <c r="U1354" t="inlineStr">
        <is>
          <t>03/04/2026 02:35</t>
        </is>
      </c>
    </row>
    <row r="1355">
      <c r="A1355" t="n">
        <v>2720</v>
      </c>
      <c r="B1355" t="inlineStr">
        <is>
          <t>CEBRASPE</t>
        </is>
      </c>
      <c r="C1355" t="inlineStr">
        <is>
          <t>PETROBRAS</t>
        </is>
      </c>
      <c r="D1355" t="inlineStr">
        <is>
          <t>2022</t>
        </is>
      </c>
      <c r="E1355"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5" t="inlineStr">
        <is>
          <t>Conhecimentos Específicos</t>
        </is>
      </c>
      <c r="G1355" t="inlineStr">
        <is>
          <t>Engenharia Organizacional</t>
        </is>
      </c>
      <c r="H1355" t="inlineStr">
        <is>
          <t>Médio</t>
        </is>
      </c>
      <c r="I1355" t="inlineStr">
        <is>
          <t>CE</t>
        </is>
      </c>
      <c r="O1355" t="inlineStr">
        <is>
          <t>E</t>
        </is>
      </c>
      <c r="P1355" t="n">
        <v>0</v>
      </c>
      <c r="Q1355" t="n">
        <v>0</v>
      </c>
      <c r="U1355" t="inlineStr">
        <is>
          <t>03/04/2026 02:36</t>
        </is>
      </c>
    </row>
    <row r="1356">
      <c r="A1356" t="n">
        <v>3012</v>
      </c>
      <c r="B1356" t="inlineStr">
        <is>
          <t>CEBRASPE</t>
        </is>
      </c>
      <c r="C1356" t="inlineStr">
        <is>
          <t>FUB</t>
        </is>
      </c>
      <c r="D1356" t="inlineStr">
        <is>
          <t>2025</t>
        </is>
      </c>
      <c r="E1356"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6" t="inlineStr">
        <is>
          <t>Conhecimentos Específicos</t>
        </is>
      </c>
      <c r="G1356" t="inlineStr">
        <is>
          <t>Engenharia Organizacional</t>
        </is>
      </c>
      <c r="H1356" t="inlineStr">
        <is>
          <t>Médio</t>
        </is>
      </c>
      <c r="I1356" t="inlineStr">
        <is>
          <t>CE</t>
        </is>
      </c>
      <c r="O1356" t="inlineStr">
        <is>
          <t>E</t>
        </is>
      </c>
      <c r="P1356" t="n">
        <v>0</v>
      </c>
      <c r="Q1356" t="n">
        <v>0</v>
      </c>
      <c r="S1356"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6" t="inlineStr">
        <is>
          <t>09/04/2026 09:31</t>
        </is>
      </c>
    </row>
    <row r="1357">
      <c r="A1357" t="n">
        <v>3013</v>
      </c>
      <c r="B1357" t="inlineStr">
        <is>
          <t>CEBRASPE</t>
        </is>
      </c>
      <c r="C1357" t="inlineStr">
        <is>
          <t>FUB</t>
        </is>
      </c>
      <c r="D1357" t="inlineStr">
        <is>
          <t>2025</t>
        </is>
      </c>
      <c r="E1357"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7" t="inlineStr">
        <is>
          <t>Conhecimentos Específicos</t>
        </is>
      </c>
      <c r="G1357" t="inlineStr">
        <is>
          <t>Engenharia Organizacional</t>
        </is>
      </c>
      <c r="H1357" t="inlineStr">
        <is>
          <t>Médio</t>
        </is>
      </c>
      <c r="I1357" t="inlineStr">
        <is>
          <t>CE</t>
        </is>
      </c>
      <c r="O1357" t="inlineStr">
        <is>
          <t>E</t>
        </is>
      </c>
      <c r="P1357" t="n">
        <v>0</v>
      </c>
      <c r="Q1357" t="n">
        <v>0</v>
      </c>
      <c r="S1357" t="inlineStr">
        <is>
          <t>Gabarito: ERRADO
Comentário: A Cadeia de Valor de Porter representa uma visão "de dentro para fora" (focada em como as atividades internas da empresa agregam valor até a entrega), e não uma perspectiva primordialmente externa ("de fora para dentro").</t>
        </is>
      </c>
      <c r="U1357" t="inlineStr">
        <is>
          <t>09/04/2026 09:31</t>
        </is>
      </c>
    </row>
    <row r="1358">
      <c r="A1358" t="n">
        <v>3014</v>
      </c>
      <c r="B1358" t="inlineStr">
        <is>
          <t>CEBRASPE</t>
        </is>
      </c>
      <c r="C1358" t="inlineStr">
        <is>
          <t>FUB</t>
        </is>
      </c>
      <c r="D1358" t="inlineStr">
        <is>
          <t>2025</t>
        </is>
      </c>
      <c r="E1358" t="inlineStr">
        <is>
          <t>O cartel, uma forma de acordo entre empresas concorrentes que visa controlar preços, limitar a produção ou dividir mercados, prejudica a livre concorrência e é ilegal em vários países.</t>
        </is>
      </c>
      <c r="F1358" t="inlineStr">
        <is>
          <t>Conhecimentos Específicos</t>
        </is>
      </c>
      <c r="G1358" t="inlineStr">
        <is>
          <t>Engenharia Organizacional</t>
        </is>
      </c>
      <c r="H1358" t="inlineStr">
        <is>
          <t>Médio</t>
        </is>
      </c>
      <c r="I1358" t="inlineStr">
        <is>
          <t>CE</t>
        </is>
      </c>
      <c r="O1358" t="inlineStr">
        <is>
          <t>C</t>
        </is>
      </c>
      <c r="P1358" t="n">
        <v>0</v>
      </c>
      <c r="Q1358" t="n">
        <v>0</v>
      </c>
      <c r="S1358" t="inlineStr">
        <is>
          <t>Gabarito: CERTO
Comentário: O cartel configura acordo ilícito para domínio de mercado, ferindo a livre concorrência, o que é tipificado como infração contra a ordem econômica.</t>
        </is>
      </c>
      <c r="U1358" t="inlineStr">
        <is>
          <t>09/04/2026 09:32</t>
        </is>
      </c>
    </row>
    <row r="1359">
      <c r="A1359" t="n">
        <v>3015</v>
      </c>
      <c r="B1359" t="inlineStr">
        <is>
          <t>CEBRASPE</t>
        </is>
      </c>
      <c r="C1359" t="inlineStr">
        <is>
          <t>FUB</t>
        </is>
      </c>
      <c r="D1359" t="inlineStr">
        <is>
          <t>2025</t>
        </is>
      </c>
      <c r="E1359"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9" t="inlineStr">
        <is>
          <t>Conhecimentos Específicos</t>
        </is>
      </c>
      <c r="G1359" t="inlineStr">
        <is>
          <t>Engenharia Organizacional</t>
        </is>
      </c>
      <c r="H1359" t="inlineStr">
        <is>
          <t>Médio</t>
        </is>
      </c>
      <c r="I1359" t="inlineStr">
        <is>
          <t>CE</t>
        </is>
      </c>
      <c r="O1359" t="inlineStr">
        <is>
          <t>C</t>
        </is>
      </c>
      <c r="P1359" t="n">
        <v>0</v>
      </c>
      <c r="Q1359" t="n">
        <v>0</v>
      </c>
      <c r="S1359" t="inlineStr">
        <is>
          <t>Gabarito: CERTO
Comentário: A estratégia genérica de Enfoque (ou Foco) busca atender a um nicho restrito (segmento específico), podendo assumir a vertente de enfoque em custos ou enfoque em diferenciação dentro desse nicho.</t>
        </is>
      </c>
      <c r="U1359" t="inlineStr">
        <is>
          <t>09/04/2026 09:34</t>
        </is>
      </c>
    </row>
    <row r="1360">
      <c r="A1360" t="n">
        <v>3016</v>
      </c>
      <c r="B1360" t="inlineStr">
        <is>
          <t>CEBRASPE</t>
        </is>
      </c>
      <c r="C1360" t="inlineStr">
        <is>
          <t>FUB</t>
        </is>
      </c>
      <c r="D1360" t="inlineStr">
        <is>
          <t>2025</t>
        </is>
      </c>
      <c r="E1360" t="inlineStr">
        <is>
          <t>O balanced scorecard é uma metodologia de mensuração do desempenho e de gestão estratégica composta pelas perspectivas financeira, cliente, processos internos e fornecedor.</t>
        </is>
      </c>
      <c r="F1360" t="inlineStr">
        <is>
          <t>Conhecimentos Específicos</t>
        </is>
      </c>
      <c r="G1360" t="inlineStr">
        <is>
          <t>Engenharia Organizacional</t>
        </is>
      </c>
      <c r="H1360" t="inlineStr">
        <is>
          <t>Médio</t>
        </is>
      </c>
      <c r="I1360" t="inlineStr">
        <is>
          <t>CE</t>
        </is>
      </c>
      <c r="O1360" t="inlineStr">
        <is>
          <t>E</t>
        </is>
      </c>
      <c r="P1360" t="n">
        <v>0</v>
      </c>
      <c r="Q1360" t="n">
        <v>0</v>
      </c>
      <c r="S1360" t="inlineStr">
        <is>
          <t>Comentário: As quatro perspectivas clássicas do BSC são: Financeira, Clientes, Processos Internos e Aprendizado/Crescimento. Não existe a perspectiva de "fornecedor" no modelo original.</t>
        </is>
      </c>
      <c r="U1360" t="inlineStr">
        <is>
          <t>09/04/2026 09:34</t>
        </is>
      </c>
    </row>
    <row r="1361">
      <c r="A1361" t="n">
        <v>3018</v>
      </c>
      <c r="B1361" t="inlineStr">
        <is>
          <t>CEBRASPE</t>
        </is>
      </c>
      <c r="C1361" t="inlineStr">
        <is>
          <t>FUB</t>
        </is>
      </c>
      <c r="D1361" t="inlineStr">
        <is>
          <t>2025</t>
        </is>
      </c>
      <c r="E1361"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61" t="inlineStr">
        <is>
          <t>Conhecimentos Específicos</t>
        </is>
      </c>
      <c r="G1361" t="inlineStr">
        <is>
          <t>Engenharia Organizacional</t>
        </is>
      </c>
      <c r="H1361" t="inlineStr">
        <is>
          <t>Médio</t>
        </is>
      </c>
      <c r="I1361" t="inlineStr">
        <is>
          <t>CE</t>
        </is>
      </c>
      <c r="O1361" t="inlineStr">
        <is>
          <t>C</t>
        </is>
      </c>
      <c r="P1361" t="n">
        <v>0</v>
      </c>
      <c r="Q1361" t="n">
        <v>0</v>
      </c>
      <c r="S1361" t="inlineStr">
        <is>
          <t>Gabarito: CERTO
Comentário: A gestão por processos de negócio (BPM) categoriza processos em três famílias: Primários (core business, entregam valor direto), Suporte (apoiam o funcionamento) e Gerenciamento (monitoram e controlam).</t>
        </is>
      </c>
      <c r="U1361" t="inlineStr">
        <is>
          <t>09/04/2026 09:37</t>
        </is>
      </c>
    </row>
    <row r="1362">
      <c r="A1362" t="n">
        <v>3019</v>
      </c>
      <c r="B1362" t="inlineStr">
        <is>
          <t>CEBRASPE</t>
        </is>
      </c>
      <c r="C1362" t="inlineStr">
        <is>
          <t>FUB</t>
        </is>
      </c>
      <c r="D1362" t="inlineStr">
        <is>
          <t>2025</t>
        </is>
      </c>
      <c r="E1362" t="inlineStr">
        <is>
          <t>Fazem parte de um plano de negócios o sumário executivo, a análise de mercado e da concorrência, o plano de marketing e vendas, o plano operacional e o plano financeiro.</t>
        </is>
      </c>
      <c r="F1362" t="inlineStr">
        <is>
          <t>Conhecimentos Específicos</t>
        </is>
      </c>
      <c r="G1362" t="inlineStr">
        <is>
          <t>Engenharia Organizacional</t>
        </is>
      </c>
      <c r="H1362" t="inlineStr">
        <is>
          <t>Médio</t>
        </is>
      </c>
      <c r="I1362" t="inlineStr">
        <is>
          <t>CE</t>
        </is>
      </c>
      <c r="O1362" t="inlineStr">
        <is>
          <t>C</t>
        </is>
      </c>
      <c r="P1362" t="n">
        <v>0</v>
      </c>
      <c r="Q1362" t="n">
        <v>0</v>
      </c>
      <c r="S1362" t="inlineStr">
        <is>
          <t>Gabarito: CERTO
Comentário: Esses são os componentes canônicos exigidos na estruturação de um Plano de Negócios completo.</t>
        </is>
      </c>
      <c r="U1362" t="inlineStr">
        <is>
          <t>09/04/2026 09:39</t>
        </is>
      </c>
    </row>
    <row r="1363">
      <c r="A1363" t="n">
        <v>3044</v>
      </c>
      <c r="B1363" t="inlineStr">
        <is>
          <t>CEBRASPE</t>
        </is>
      </c>
      <c r="C1363" t="inlineStr">
        <is>
          <t>FUB</t>
        </is>
      </c>
      <c r="D1363" t="inlineStr">
        <is>
          <t>2025</t>
        </is>
      </c>
      <c r="E1363"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63" t="inlineStr">
        <is>
          <t>Conhecimentos Específicos</t>
        </is>
      </c>
      <c r="G1363" t="inlineStr">
        <is>
          <t>Engenharia Organizacional</t>
        </is>
      </c>
      <c r="H1363" t="inlineStr">
        <is>
          <t>Médio</t>
        </is>
      </c>
      <c r="I1363" t="inlineStr">
        <is>
          <t>CE</t>
        </is>
      </c>
      <c r="O1363" t="inlineStr">
        <is>
          <t>C</t>
        </is>
      </c>
      <c r="P1363" t="n">
        <v>0</v>
      </c>
      <c r="Q1363" t="n">
        <v>0</v>
      </c>
      <c r="S1363" t="inlineStr">
        <is>
          <t>Gabarito: CERTO
Comentário: &lt;i&gt;Benchmarking &lt;/i&gt;é o processo formal de medir métodos e comparar desempenho contra parceiros/concorrentes reconhecidos pelas melhores práticas globais.</t>
        </is>
      </c>
      <c r="U1363" t="inlineStr">
        <is>
          <t>09/04/2026 10:14</t>
        </is>
      </c>
    </row>
    <row r="1364">
      <c r="A1364" t="inlineStr">
        <is>
          <t>3046</t>
        </is>
      </c>
      <c r="B1364" t="inlineStr">
        <is>
          <t>CEBRASPE</t>
        </is>
      </c>
      <c r="C1364" t="inlineStr">
        <is>
          <t>FUB</t>
        </is>
      </c>
      <c r="D1364" t="inlineStr">
        <is>
          <t>2025</t>
        </is>
      </c>
      <c r="E1364"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4" t="inlineStr">
        <is>
          <t>Conhecimentos Específicos</t>
        </is>
      </c>
      <c r="G1364" t="inlineStr">
        <is>
          <t>Engenharia Organizacional</t>
        </is>
      </c>
      <c r="H1364" t="inlineStr">
        <is>
          <t>Médio</t>
        </is>
      </c>
      <c r="I1364" t="inlineStr">
        <is>
          <t>CE</t>
        </is>
      </c>
      <c r="O1364" t="inlineStr">
        <is>
          <t>E</t>
        </is>
      </c>
      <c r="P1364" t="n">
        <v>0</v>
      </c>
      <c r="Q1364" t="n">
        <v>0</v>
      </c>
      <c r="S1364" t="inlineStr">
        <is>
          <t>Gabarito: ERRADO
Comentário: O Benchmarking não atua como um "roteiro prescritivo" limitante, tampouco seu escopo se restringe a "cortes de custos". Ele visa à melhoria global de processos, qualidade e agregação de valor.</t>
        </is>
      </c>
      <c r="U1364" t="inlineStr">
        <is>
          <t>09/04/2026 10:16</t>
        </is>
      </c>
    </row>
    <row r="1365">
      <c r="A1365" t="n">
        <v>3063</v>
      </c>
      <c r="B1365" t="inlineStr">
        <is>
          <t>CEBRASPE</t>
        </is>
      </c>
      <c r="C1365" t="inlineStr">
        <is>
          <t>UNB</t>
        </is>
      </c>
      <c r="D1365" t="inlineStr">
        <is>
          <t>2018</t>
        </is>
      </c>
      <c r="E1365" t="inlineStr">
        <is>
          <t>A respeito de BSC (balanced scorecard), julgue os itens que se seguem.
Por estar relacionado à gestão de resultados financeiros, o BSC não é considerado uma estratégia de produção.</t>
        </is>
      </c>
      <c r="F1365" t="inlineStr">
        <is>
          <t>Conhecimentos Específicos</t>
        </is>
      </c>
      <c r="G1365" t="inlineStr">
        <is>
          <t>Engenharia Organizacional</t>
        </is>
      </c>
      <c r="H1365" t="inlineStr">
        <is>
          <t>Médio</t>
        </is>
      </c>
      <c r="I1365" t="inlineStr">
        <is>
          <t>CE</t>
        </is>
      </c>
      <c r="O1365" t="inlineStr">
        <is>
          <t>E</t>
        </is>
      </c>
      <c r="P1365" t="n">
        <v>0</v>
      </c>
      <c r="Q1365" t="n">
        <v>0</v>
      </c>
      <c r="S1365"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5" t="inlineStr">
        <is>
          <t>09/04/2026 15:07</t>
        </is>
      </c>
    </row>
    <row r="1366">
      <c r="A1366" t="n">
        <v>3064</v>
      </c>
      <c r="B1366" t="inlineStr">
        <is>
          <t>CEBRASPE</t>
        </is>
      </c>
      <c r="C1366" t="inlineStr">
        <is>
          <t>UNB</t>
        </is>
      </c>
      <c r="D1366" t="inlineStr">
        <is>
          <t>2018</t>
        </is>
      </c>
      <c r="E1366" t="inlineStr">
        <is>
          <t>Julgue o item a seguir, acerca de cadeia de valor. 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O1366" t="inlineStr">
        <is>
          <t>C</t>
        </is>
      </c>
      <c r="P1366" t="n">
        <v>0</v>
      </c>
      <c r="Q1366" t="n">
        <v>0</v>
      </c>
      <c r="S1366"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6" t="inlineStr">
        <is>
          <t>09/04/2026 15:08</t>
        </is>
      </c>
    </row>
    <row r="1367">
      <c r="A1367" t="n">
        <v>3072</v>
      </c>
      <c r="B1367" t="inlineStr">
        <is>
          <t>CEBRASPE</t>
        </is>
      </c>
      <c r="C1367" t="inlineStr">
        <is>
          <t>INPI</t>
        </is>
      </c>
      <c r="D1367" t="inlineStr">
        <is>
          <t>2014</t>
        </is>
      </c>
      <c r="E1367" t="inlineStr">
        <is>
          <t>Acerca de planejamento estratégico, julgue o item a seguir.
Escolher o que não fazer também é uma estratégia e, sem a realização de trade-offs, não existiria a necessidade de escolha, nem de estratégia, por parte das empresas.</t>
        </is>
      </c>
      <c r="F1367" t="inlineStr">
        <is>
          <t>Conhecimentos Específicos</t>
        </is>
      </c>
      <c r="G1367" t="inlineStr">
        <is>
          <t>Engenharia Organizacional</t>
        </is>
      </c>
      <c r="H1367" t="inlineStr">
        <is>
          <t>Médio</t>
        </is>
      </c>
      <c r="I1367" t="inlineStr">
        <is>
          <t>CE</t>
        </is>
      </c>
      <c r="O1367" t="inlineStr">
        <is>
          <t>C</t>
        </is>
      </c>
      <c r="P1367" t="n">
        <v>0</v>
      </c>
      <c r="Q1367" t="n">
        <v>0</v>
      </c>
      <c r="S1367"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7" t="inlineStr">
        <is>
          <t>09/04/2026 16:02</t>
        </is>
      </c>
    </row>
    <row r="1368">
      <c r="A1368" t="n">
        <v>3073</v>
      </c>
      <c r="B1368" t="inlineStr">
        <is>
          <t>CEBRASPE</t>
        </is>
      </c>
      <c r="C1368" t="inlineStr">
        <is>
          <t>INPI</t>
        </is>
      </c>
      <c r="D1368" t="inlineStr">
        <is>
          <t>2014</t>
        </is>
      </c>
      <c r="E1368" t="inlineStr">
        <is>
          <t>Acerca de planejamento estratégico, julgue o item a seguir.
O plano de ações — que reflete os desdobramentos das estratégias empresariais — consiste na explicação de “o que fazer”.</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8" t="inlineStr">
        <is>
          <t>09/04/2026 16:03</t>
        </is>
      </c>
    </row>
    <row r="1369">
      <c r="A1369" t="n">
        <v>3238</v>
      </c>
      <c r="B1369" t="inlineStr">
        <is>
          <t>CEBRASPE</t>
        </is>
      </c>
      <c r="C1369" t="inlineStr">
        <is>
          <t>FUB</t>
        </is>
      </c>
      <c r="D1369" t="inlineStr">
        <is>
          <t>2018</t>
        </is>
      </c>
      <c r="E1369" t="inlineStr">
        <is>
          <t>As empresas devem implementar estratégias que solidifiquem, em todos os seus stakeholders, a lógica de que o conceito de cadeia de valor reforça o vínculo entre processos e desempenho.</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A Cadeia de Valor foca na integração dos processos internos para gerar vantagem competitiva (Visão Estratégica).</t>
        </is>
      </c>
      <c r="U1369" t="inlineStr">
        <is>
          <t>13/04/2026 11:14</t>
        </is>
      </c>
    </row>
    <row r="1370">
      <c r="A1370" t="n">
        <v>3239</v>
      </c>
      <c r="B1370" t="inlineStr">
        <is>
          <t>CEBRASPE</t>
        </is>
      </c>
      <c r="C1370" t="inlineStr">
        <is>
          <t>FUB</t>
        </is>
      </c>
      <c r="D1370" t="inlineStr">
        <is>
          <t>2018</t>
        </is>
      </c>
      <c r="E1370" t="inlineStr">
        <is>
          <t>É estrategicamente importante que, ao pensar em cadeia de valor, a empresa também focalize a sua atenção nos processos essenciais e nos processos de apoio.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O modelo de Porter divide a firma entre atividades primárias e de apoio. É o pilar da análise estratégica organizacional.</t>
        </is>
      </c>
      <c r="U1370" t="inlineStr">
        <is>
          <t>13/04/2026 11:15</t>
        </is>
      </c>
    </row>
    <row r="1371">
      <c r="A1371" t="n">
        <v>3240</v>
      </c>
      <c r="B1371" t="inlineStr">
        <is>
          <t>CEBRASPE</t>
        </is>
      </c>
      <c r="C1371" t="inlineStr">
        <is>
          <t>FUB</t>
        </is>
      </c>
      <c r="D1371" t="inlineStr">
        <is>
          <t>2018</t>
        </is>
      </c>
      <c r="E1371" t="inlineStr">
        <is>
          <t>Por estar relacionado à gestão de resultados financeiros, o BSC não é considerado uma estratégia de produção.</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O BSC é uma ferramenta de gestão estratégica que inclui metas de produção e processos internos, sendo fundamental na Eng. de Produção.</t>
        </is>
      </c>
      <c r="U1371" t="inlineStr">
        <is>
          <t>13/04/2026 11:20</t>
        </is>
      </c>
    </row>
    <row r="1372">
      <c r="A1372" t="n">
        <v>3241</v>
      </c>
      <c r="B1372" t="inlineStr">
        <is>
          <t>CEBRASPE</t>
        </is>
      </c>
      <c r="C1372" t="inlineStr">
        <is>
          <t>FUB</t>
        </is>
      </c>
      <c r="D1372" t="inlineStr">
        <is>
          <t>2018</t>
        </is>
      </c>
      <c r="E1372" t="inlineStr">
        <is>
          <t>São quatro as perspectivas do BSC: financeira, de mercado, de processos internos e de clientes.</t>
        </is>
      </c>
      <c r="F1372" t="inlineStr">
        <is>
          <t>Conhecimentos Específicos</t>
        </is>
      </c>
      <c r="G1372" t="inlineStr">
        <is>
          <t>Engenharia Organizacional</t>
        </is>
      </c>
      <c r="H1372" t="inlineStr">
        <is>
          <t>Médio</t>
        </is>
      </c>
      <c r="I1372" t="inlineStr">
        <is>
          <t>CE</t>
        </is>
      </c>
      <c r="O1372" t="inlineStr">
        <is>
          <t>E</t>
        </is>
      </c>
      <c r="P1372" t="n">
        <v>0</v>
      </c>
      <c r="Q1372" t="n">
        <v>0</v>
      </c>
      <c r="S1372" t="inlineStr">
        <is>
          <t>As 4 perspectivas são: Financeira, Clientes, Processos Internos e Aprendizado e Crescimento (o item errou ao citar "Mercado").</t>
        </is>
      </c>
      <c r="U1372" t="inlineStr">
        <is>
          <t>13/04/2026 11:20</t>
        </is>
      </c>
    </row>
    <row r="1373">
      <c r="A1373" t="n">
        <v>3242</v>
      </c>
      <c r="B1373" t="inlineStr">
        <is>
          <t>CEBRASPE</t>
        </is>
      </c>
      <c r="C1373" t="inlineStr">
        <is>
          <t>FUB</t>
        </is>
      </c>
      <c r="D1373" t="inlineStr">
        <is>
          <t>2018</t>
        </is>
      </c>
      <c r="E1373" t="inlineStr">
        <is>
          <t>Embora, em sua montagem, o BSC contemple quatro perspectivas, o seu resultado comporá um mapa cujo foco se limitará às estratégias operacionais da organização considerada.</t>
        </is>
      </c>
      <c r="F1373" t="inlineStr">
        <is>
          <t>Conhecimentos Específicos</t>
        </is>
      </c>
      <c r="G1373" t="inlineStr">
        <is>
          <t>Engenharia Organizacional</t>
        </is>
      </c>
      <c r="H1373" t="inlineStr">
        <is>
          <t>Médio</t>
        </is>
      </c>
      <c r="I1373" t="inlineStr">
        <is>
          <t>CE</t>
        </is>
      </c>
      <c r="O1373" t="inlineStr">
        <is>
          <t>E</t>
        </is>
      </c>
      <c r="P1373" t="n">
        <v>0</v>
      </c>
      <c r="Q1373" t="n">
        <v>0</v>
      </c>
      <c r="S1373" t="inlineStr">
        <is>
          <t>O mapa estratégico do BSC não se limita ao nível operacional; ele desdobra a visão estratégica para toda a organização.</t>
        </is>
      </c>
      <c r="U1373" t="inlineStr">
        <is>
          <t>13/04/2026 11:21</t>
        </is>
      </c>
    </row>
    <row r="1374">
      <c r="A1374" t="n">
        <v>3252</v>
      </c>
      <c r="B1374" t="inlineStr">
        <is>
          <t>CEBRASPE</t>
        </is>
      </c>
      <c r="C1374" t="inlineStr">
        <is>
          <t>FUB</t>
        </is>
      </c>
      <c r="D1374" t="inlineStr">
        <is>
          <t>2018</t>
        </is>
      </c>
      <c r="E1374" t="inlineStr">
        <is>
          <t>No benchmarking, as melhores práticas utilizadas por empresas reconhecidas no mercado são reproduzidas por outra empresa, com o objetivo de conduzir à melhoria de seu desempenho, no que tange aos produtos e serviços, processos, custos e prazos.</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Benchmarking é o processo contínuo de medir produtos e processos contra os líderes do mercado para elevar o desempenho.</t>
        </is>
      </c>
      <c r="U1374" t="inlineStr">
        <is>
          <t>13/04/2026 11:32</t>
        </is>
      </c>
    </row>
    <row r="1375">
      <c r="A1375" t="n">
        <v>3348</v>
      </c>
      <c r="B1375" t="inlineStr">
        <is>
          <t>CEBRASPE</t>
        </is>
      </c>
      <c r="C1375" t="inlineStr">
        <is>
          <t>SLU-DF</t>
        </is>
      </c>
      <c r="D1375" t="inlineStr">
        <is>
          <t>2019</t>
        </is>
      </c>
      <c r="E1375" t="inlineStr">
        <is>
          <t>A gestão estratégica foca as ações imediatas da organização; a gestão organizacional se volta à definição dos objetivos organizacionais em médio prazo.</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Inversão: Gestão Estratégica é de longo prazo; Gestão Organizacional (Tática) é foca no médio prazo.</t>
        </is>
      </c>
      <c r="U1375" t="inlineStr">
        <is>
          <t>16/04/2026 04:50</t>
        </is>
      </c>
    </row>
    <row r="1376">
      <c r="A1376" t="n">
        <v>3349</v>
      </c>
      <c r="B1376" t="inlineStr">
        <is>
          <t>CEBRASPE</t>
        </is>
      </c>
      <c r="C1376" t="inlineStr">
        <is>
          <t>SLU-DF</t>
        </is>
      </c>
      <c r="D1376" t="inlineStr">
        <is>
          <t>2019</t>
        </is>
      </c>
      <c r="E1376" t="inlineStr">
        <is>
          <t>Planejamento estratégico corresponde à ação de definir a relação que a organização pretende estabelecer com o ambiente em que atua.</t>
        </is>
      </c>
      <c r="F1376" t="inlineStr">
        <is>
          <t>Conhecimentos Específicos</t>
        </is>
      </c>
      <c r="G1376" t="inlineStr">
        <is>
          <t>Engenharia Organizacional</t>
        </is>
      </c>
      <c r="H1376" t="inlineStr">
        <is>
          <t>Médio</t>
        </is>
      </c>
      <c r="I1376" t="inlineStr">
        <is>
          <t>CE</t>
        </is>
      </c>
      <c r="O1376" t="inlineStr">
        <is>
          <t>C</t>
        </is>
      </c>
      <c r="P1376" t="n">
        <v>0</v>
      </c>
      <c r="Q1376" t="n">
        <v>0</v>
      </c>
      <c r="S1376" t="inlineStr">
        <is>
          <t>O Planejamento Estratégico define a postura e adaptação da organização frente ao seu ambiente de atuação.</t>
        </is>
      </c>
      <c r="U1376" t="inlineStr">
        <is>
          <t>16/04/2026 04:51</t>
        </is>
      </c>
    </row>
    <row r="1377">
      <c r="A1377" t="n">
        <v>3350</v>
      </c>
      <c r="B1377" t="inlineStr">
        <is>
          <t>CEBRASPE</t>
        </is>
      </c>
      <c r="C1377" t="inlineStr">
        <is>
          <t>SLU-DF</t>
        </is>
      </c>
      <c r="D1377" t="inlineStr">
        <is>
          <t>2019</t>
        </is>
      </c>
      <c r="E1377" t="inlineStr">
        <is>
          <t>Um processo sistemático de planejamento estratégico consiste em analisar as dimensões internas à organização de forma simultânea à análise das dimensões externas, a exemplo de fatores ambientais.</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Refere-se à Análise SWOT integrada, avaliando simultaneamente o interno (forças/fraquezas) e o externo.</t>
        </is>
      </c>
      <c r="U1377" t="inlineStr">
        <is>
          <t>16/04/2026 04:51</t>
        </is>
      </c>
    </row>
    <row r="1378">
      <c r="A1378" t="n">
        <v>3351</v>
      </c>
      <c r="B1378" t="inlineStr">
        <is>
          <t>CEBRASPE</t>
        </is>
      </c>
      <c r="C1378" t="inlineStr">
        <is>
          <t>SLU-DF</t>
        </is>
      </c>
      <c r="D1378" t="inlineStr">
        <is>
          <t>2019</t>
        </is>
      </c>
      <c r="E1378" t="inlineStr">
        <is>
          <t>A avaliação de mercado pode ser considerada ao se definir a situação estratégica da organização, calculando-se, por exemplo, a participação de cada produto em suas vendas.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O cálculo de Market Share é dado fundamental para definir a situação estratégica inicial da empresa.</t>
        </is>
      </c>
      <c r="U1378" t="inlineStr">
        <is>
          <t>16/04/2026 04:52</t>
        </is>
      </c>
    </row>
    <row r="1379">
      <c r="A1379" t="n">
        <v>3352</v>
      </c>
      <c r="B1379" t="inlineStr">
        <is>
          <t>CEBRASPE</t>
        </is>
      </c>
      <c r="C1379" t="inlineStr">
        <is>
          <t>SLU-DF</t>
        </is>
      </c>
      <c r="D1379" t="inlineStr">
        <is>
          <t>2019</t>
        </is>
      </c>
      <c r="E1379" t="inlineStr">
        <is>
          <t>Ao adotar estratégias de diferenciação, a organização focaliza o estabelecimento de uma identidade forte para seu produto junto aos consumidores.</t>
        </is>
      </c>
      <c r="F1379" t="inlineStr">
        <is>
          <t>Conhecimentos Específicos</t>
        </is>
      </c>
      <c r="G1379" t="inlineStr">
        <is>
          <t>Engenharia Organizacional</t>
        </is>
      </c>
      <c r="H1379" t="inlineStr">
        <is>
          <t>Médio</t>
        </is>
      </c>
      <c r="I1379" t="inlineStr">
        <is>
          <t>CE</t>
        </is>
      </c>
      <c r="O1379" t="inlineStr">
        <is>
          <t>C</t>
        </is>
      </c>
      <c r="P1379" t="n">
        <v>0</v>
      </c>
      <c r="Q1379" t="n">
        <v>0</v>
      </c>
      <c r="S1379" t="inlineStr">
        <is>
          <t>A diferenciação (Porter) foca em atributos únicos para criar lealdade à marca e reduzir a pressão de preço.</t>
        </is>
      </c>
      <c r="U1379" t="inlineStr">
        <is>
          <t>16/04/2026 04:52</t>
        </is>
      </c>
    </row>
    <row r="1380">
      <c r="A1380" t="n">
        <v>3353</v>
      </c>
      <c r="B1380" t="inlineStr">
        <is>
          <t>CEBRASPE</t>
        </is>
      </c>
      <c r="C1380" t="inlineStr">
        <is>
          <t>SLU-DF</t>
        </is>
      </c>
      <c r="D1380" t="inlineStr">
        <is>
          <t>2019</t>
        </is>
      </c>
      <c r="E1380" t="inlineStr">
        <is>
          <t>Na estratégia genérica de diversificação, trabalha-se com o estabelecimento de produtos novos em mercados novos.</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De acordo com Ansoff, diversificação é o vetor de crescimento em novos mercados com novos produtos.</t>
        </is>
      </c>
      <c r="U1380" t="inlineStr">
        <is>
          <t>16/04/2026 04:52</t>
        </is>
      </c>
    </row>
    <row r="1381">
      <c r="A1381" t="n">
        <v>3354</v>
      </c>
      <c r="B1381" t="inlineStr">
        <is>
          <t>CEBRASPE</t>
        </is>
      </c>
      <c r="C1381" t="inlineStr">
        <is>
          <t>SLU-DF</t>
        </is>
      </c>
      <c r="D1381" t="inlineStr">
        <is>
          <t>2019</t>
        </is>
      </c>
      <c r="E1381" t="inlineStr">
        <is>
          <t>A estratégia de marketing de uma organização é definida independentemente das metas organizacionais, orientando-se pela dinâmica de mercado em que a organização atua.</t>
        </is>
      </c>
      <c r="F1381" t="inlineStr">
        <is>
          <t>Conhecimentos Específicos</t>
        </is>
      </c>
      <c r="G1381" t="inlineStr">
        <is>
          <t>Engenharia Organizacional</t>
        </is>
      </c>
      <c r="H1381" t="inlineStr">
        <is>
          <t>Médio</t>
        </is>
      </c>
      <c r="I1381" t="inlineStr">
        <is>
          <t>CE</t>
        </is>
      </c>
      <c r="O1381" t="inlineStr">
        <is>
          <t>E</t>
        </is>
      </c>
      <c r="P1381" t="n">
        <v>0</v>
      </c>
      <c r="Q1381" t="n">
        <v>0</v>
      </c>
      <c r="S1381" t="inlineStr">
        <is>
          <t>O marketing é um desdobramento da estratégia global e deve seguir obrigatoriamente as metas da organização.</t>
        </is>
      </c>
      <c r="U1381" t="inlineStr">
        <is>
          <t>16/04/2026 04:53</t>
        </is>
      </c>
    </row>
    <row r="1382">
      <c r="A1382" t="n">
        <v>3355</v>
      </c>
      <c r="B1382" t="inlineStr">
        <is>
          <t>CEBRASPE</t>
        </is>
      </c>
      <c r="C1382" t="inlineStr">
        <is>
          <t>SLU-DF</t>
        </is>
      </c>
      <c r="D1382" t="inlineStr">
        <is>
          <t>2019</t>
        </is>
      </c>
      <c r="E1382" t="inlineStr">
        <is>
          <t>Ao adotar a visão baseada em recursos, parte-se do princípio de que a eficácia organizacional pode ser obtida a partir da boa gestão de recursos valiosos.</t>
        </is>
      </c>
      <c r="F1382" t="inlineStr">
        <is>
          <t>Conhecimentos Específicos</t>
        </is>
      </c>
      <c r="G1382" t="inlineStr">
        <is>
          <t>Engenharia Organizacional</t>
        </is>
      </c>
      <c r="H1382" t="inlineStr">
        <is>
          <t>Médio</t>
        </is>
      </c>
      <c r="I1382" t="inlineStr">
        <is>
          <t>CE</t>
        </is>
      </c>
      <c r="O1382" t="inlineStr">
        <is>
          <t>C</t>
        </is>
      </c>
      <c r="P1382" t="n">
        <v>0</v>
      </c>
      <c r="Q1382" t="n">
        <v>0</v>
      </c>
      <c r="S1382" t="inlineStr">
        <is>
          <t>Premissa da Visão Baseada em Recursos (RBV): vantagem competitiva vem de recursos raros e valiosos.</t>
        </is>
      </c>
      <c r="U1382" t="inlineStr">
        <is>
          <t>16/04/2026 04:53</t>
        </is>
      </c>
    </row>
    <row r="1383">
      <c r="A1383" t="n">
        <v>3356</v>
      </c>
      <c r="B1383" t="inlineStr">
        <is>
          <t>CEBRASPE</t>
        </is>
      </c>
      <c r="C1383" t="inlineStr">
        <is>
          <t>SLU-DF</t>
        </is>
      </c>
      <c r="D1383" t="inlineStr">
        <is>
          <t>2019</t>
        </is>
      </c>
      <c r="E1383" t="inlineStr">
        <is>
          <t>Para a visão baseada em recursos, competência central consiste na habilidade de a organização obter recursos escassos e valiosos e de gerenciá-los com sucesso.</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O item definiu Vantagem Competitiva. Competência Central é o aprendizado e coordenação de habilidades diversas.</t>
        </is>
      </c>
      <c r="U1383" t="inlineStr">
        <is>
          <t>16/04/2026 04:54</t>
        </is>
      </c>
    </row>
    <row r="1384">
      <c r="A1384" t="n">
        <v>3357</v>
      </c>
      <c r="B1384" t="inlineStr">
        <is>
          <t>CEBRASPE</t>
        </is>
      </c>
      <c r="C1384" t="inlineStr">
        <is>
          <t>SLU-DF</t>
        </is>
      </c>
      <c r="D1384" t="inlineStr">
        <is>
          <t>2019</t>
        </is>
      </c>
      <c r="E1384" t="inlineStr">
        <is>
          <t>O balanced scorecard é um sistema de apoio à gestão de processos nas organizações, conforme o qual o gestor deve acompanhar a execução de cada etapa de um processo.</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BSC é um sistema de gestão estratégica (multidimensional), não uma ferramenta de controle de microetapas.</t>
        </is>
      </c>
      <c r="U1384" t="inlineStr">
        <is>
          <t>16/04/2026 04:54</t>
        </is>
      </c>
    </row>
    <row r="1385">
      <c r="A1385" t="n">
        <v>3358</v>
      </c>
      <c r="B1385" t="inlineStr">
        <is>
          <t>CEBRASPE</t>
        </is>
      </c>
      <c r="C1385" t="inlineStr">
        <is>
          <t>SLU-DF</t>
        </is>
      </c>
      <c r="D1385" t="inlineStr">
        <is>
          <t>2019</t>
        </is>
      </c>
      <c r="E1385" t="inlineStr">
        <is>
          <t>Em um balanced scorecard, medidas como taxa de fechamento de pedidos e custo por pedido se encaixam na perspectiva conhecida como desempenho financeiro.</t>
        </is>
      </c>
      <c r="F1385" t="inlineStr">
        <is>
          <t>Conhecimentos Específicos</t>
        </is>
      </c>
      <c r="G1385" t="inlineStr">
        <is>
          <t>Engenharia Organizacional</t>
        </is>
      </c>
      <c r="H1385" t="inlineStr">
        <is>
          <t>Médio</t>
        </is>
      </c>
      <c r="I1385" t="inlineStr">
        <is>
          <t>CE</t>
        </is>
      </c>
      <c r="O1385" t="inlineStr">
        <is>
          <t>E</t>
        </is>
      </c>
      <c r="P1385" t="n">
        <v>0</v>
      </c>
      <c r="Q1385" t="n">
        <v>0</v>
      </c>
      <c r="S1385" t="inlineStr">
        <is>
          <t>Custo e taxa de pedidos pertencem à perspectiva de Processos Internos ou Clientes no BSC, não Financeira.</t>
        </is>
      </c>
      <c r="U1385" t="inlineStr">
        <is>
          <t>16/04/2026 04:55</t>
        </is>
      </c>
    </row>
    <row r="1386">
      <c r="A1386" t="n">
        <v>3359</v>
      </c>
      <c r="B1386" t="inlineStr">
        <is>
          <t>CEBRASPE</t>
        </is>
      </c>
      <c r="C1386" t="inlineStr">
        <is>
          <t>SLU-DF</t>
        </is>
      </c>
      <c r="D1386" t="inlineStr">
        <is>
          <t>2019</t>
        </is>
      </c>
      <c r="E1386" t="inlineStr">
        <is>
          <t>Em um balanced scorecard, a dimensão clientes comporta, por exemplo, medidas de satisfação em relação ao produto adquirido ou à mensuração do nível de fidelidade dos clientes.</t>
        </is>
      </c>
      <c r="F1386" t="inlineStr">
        <is>
          <t>Conhecimentos Específicos</t>
        </is>
      </c>
      <c r="G1386" t="inlineStr">
        <is>
          <t>Engenharia Organizacional</t>
        </is>
      </c>
      <c r="H1386" t="inlineStr">
        <is>
          <t>Médio</t>
        </is>
      </c>
      <c r="I1386" t="inlineStr">
        <is>
          <t>CE</t>
        </is>
      </c>
      <c r="O1386" t="inlineStr">
        <is>
          <t>C</t>
        </is>
      </c>
      <c r="P1386" t="n">
        <v>0</v>
      </c>
      <c r="Q1386" t="n">
        <v>0</v>
      </c>
      <c r="S1386" t="inlineStr">
        <is>
          <t>Satisfação e fidelidade são os indicadores principais da perspectiva "Clientes" do Balanced Scorecard.</t>
        </is>
      </c>
      <c r="U1386" t="inlineStr">
        <is>
          <t>16/04/2026 04:55</t>
        </is>
      </c>
    </row>
    <row r="1387">
      <c r="A1387" t="inlineStr">
        <is>
          <t>727</t>
        </is>
      </c>
      <c r="B1387" t="inlineStr">
        <is>
          <t>IADES</t>
        </is>
      </c>
      <c r="C1387" t="inlineStr">
        <is>
          <t>BRB</t>
        </is>
      </c>
      <c r="D1387" t="inlineStr">
        <is>
          <t>2019</t>
        </is>
      </c>
      <c r="E1387"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7" t="inlineStr">
        <is>
          <t>Conhecimentos Específicos</t>
        </is>
      </c>
      <c r="G1387" t="inlineStr">
        <is>
          <t>Gestão da Inovação</t>
        </is>
      </c>
      <c r="H1387" t="inlineStr">
        <is>
          <t>Médio</t>
        </is>
      </c>
      <c r="I1387" t="inlineStr">
        <is>
          <t>ME</t>
        </is>
      </c>
      <c r="J1387" t="inlineStr">
        <is>
          <t>As empresas, cada vez mais dependentes de recursos tecnológicos, restringem, na própria organização, a geração de novas ideias para o respectivo departamento de P&amp;D.</t>
        </is>
      </c>
      <c r="K1387" t="inlineStr">
        <is>
          <t>A geração de ideias tem sido um recurso cada vez mais valioso de uma empresa no respectivo processo de inovação.</t>
        </is>
      </c>
      <c r="L1387" t="inlineStr">
        <is>
          <t>A tecnologia embarcada em equipamentos e sistemas não requer um esforço de geração de ideias, posto que o processo de inovação decorre do bom uso de recursos tecnológicos preexistentes.</t>
        </is>
      </c>
      <c r="M1387"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7" t="inlineStr">
        <is>
          <t>Por ser um processo criativo referente a cada pessoa, não é possível montar esquemas, dentro de uma empresa, para acelerar a geração de novas ideias com potencial de serem usadas no processo produtivo ou no sistema gerencial da empresa.</t>
        </is>
      </c>
      <c r="O1387" t="inlineStr">
        <is>
          <t>B</t>
        </is>
      </c>
      <c r="P1387" t="n">
        <v>0</v>
      </c>
      <c r="Q1387" t="n">
        <v>0</v>
      </c>
      <c r="S1387"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7" t="inlineStr">
        <is>
          <t>Sat, 20 Dec 2025 15:32:31 GMT</t>
        </is>
      </c>
    </row>
    <row r="1388">
      <c r="A1388" t="n">
        <v>728</v>
      </c>
      <c r="B1388" t="inlineStr">
        <is>
          <t>CEBRASPE</t>
        </is>
      </c>
      <c r="C1388" t="inlineStr">
        <is>
          <t>IFF</t>
        </is>
      </c>
      <c r="E1388"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8" t="inlineStr">
        <is>
          <t>Conhecimentos Específicos</t>
        </is>
      </c>
      <c r="G1388" t="inlineStr">
        <is>
          <t>Gestão da Inovação</t>
        </is>
      </c>
      <c r="H1388" t="inlineStr">
        <is>
          <t>Médio</t>
        </is>
      </c>
      <c r="I1388" t="inlineStr">
        <is>
          <t>ME</t>
        </is>
      </c>
      <c r="J1388" t="inlineStr">
        <is>
          <t>de Posição</t>
        </is>
      </c>
      <c r="K1388" t="inlineStr">
        <is>
          <t>de Processo</t>
        </is>
      </c>
      <c r="L1388" t="inlineStr">
        <is>
          <t>de Produto</t>
        </is>
      </c>
      <c r="M1388" t="inlineStr">
        <is>
          <t>Radical</t>
        </is>
      </c>
      <c r="N1388" t="inlineStr">
        <is>
          <t>de Paradigma</t>
        </is>
      </c>
      <c r="O1388" t="inlineStr">
        <is>
          <t>B</t>
        </is>
      </c>
      <c r="P1388" t="n">
        <v>0</v>
      </c>
      <c r="Q1388" t="n">
        <v>0</v>
      </c>
      <c r="U1388" t="inlineStr">
        <is>
          <t>Sat, 20 Dec 2025 15:50:20 GMT</t>
        </is>
      </c>
    </row>
    <row r="1389">
      <c r="A1389" t="n">
        <v>729</v>
      </c>
      <c r="B1389" t="inlineStr">
        <is>
          <t>CEBRASPE</t>
        </is>
      </c>
      <c r="C1389" t="inlineStr">
        <is>
          <t>MCTI Tecnologista Pleno I</t>
        </is>
      </c>
      <c r="D1389" t="inlineStr">
        <is>
          <t>2025</t>
        </is>
      </c>
      <c r="E1389" t="inlineStr">
        <is>
          <t>Com relação à gerência da inovação, julgue os itens que se seguem.
Levando em conta a inovação aberta, a gerência da inovação demanda habilidades de negociação com diversos tipos de parceiros da organização.</t>
        </is>
      </c>
      <c r="F1389" t="inlineStr">
        <is>
          <t>Conhecimentos Específicos</t>
        </is>
      </c>
      <c r="G1389" t="inlineStr">
        <is>
          <t>Gestão da Inovação</t>
        </is>
      </c>
      <c r="H1389" t="inlineStr">
        <is>
          <t>Médio</t>
        </is>
      </c>
      <c r="I1389" t="inlineStr">
        <is>
          <t>CE</t>
        </is>
      </c>
      <c r="O1389" t="inlineStr">
        <is>
          <t>C</t>
        </is>
      </c>
      <c r="P1389" t="n">
        <v>0</v>
      </c>
      <c r="Q1389" t="n">
        <v>0</v>
      </c>
      <c r="U1389" t="inlineStr">
        <is>
          <t>Sat, 20 Dec 2025 16:08:09 GMT</t>
        </is>
      </c>
    </row>
    <row r="1390">
      <c r="A1390" t="n">
        <v>730</v>
      </c>
      <c r="B1390" t="inlineStr">
        <is>
          <t>CEBRASPE</t>
        </is>
      </c>
      <c r="C1390" t="inlineStr">
        <is>
          <t>IFF</t>
        </is>
      </c>
      <c r="D1390" t="inlineStr">
        <is>
          <t>2025</t>
        </is>
      </c>
      <c r="E1390" t="inlineStr">
        <is>
          <t>O manual que estabelece e padroniza os métodos de coleta e análise dos indicadores de inovações tecnológicas de produtos e processos em empresas denomina-se:</t>
        </is>
      </c>
      <c r="F1390" t="inlineStr">
        <is>
          <t>Conhecimentos Específicos</t>
        </is>
      </c>
      <c r="G1390" t="inlineStr">
        <is>
          <t>Gestão da Inovação</t>
        </is>
      </c>
      <c r="H1390" t="inlineStr">
        <is>
          <t>Médio</t>
        </is>
      </c>
      <c r="I1390" t="inlineStr">
        <is>
          <t>ME</t>
        </is>
      </c>
      <c r="J1390" t="inlineStr">
        <is>
          <t>Manual Frascati</t>
        </is>
      </c>
      <c r="K1390" t="inlineStr">
        <is>
          <t>Manual BPT</t>
        </is>
      </c>
      <c r="L1390" t="inlineStr">
        <is>
          <t>Manual Oslo</t>
        </is>
      </c>
      <c r="M1390" t="inlineStr">
        <is>
          <t>Manual de Patentes</t>
        </is>
      </c>
      <c r="N1390" t="inlineStr">
        <is>
          <t>Manual Canberra</t>
        </is>
      </c>
      <c r="O1390" t="inlineStr">
        <is>
          <t>C</t>
        </is>
      </c>
      <c r="P1390" t="n">
        <v>0</v>
      </c>
      <c r="Q1390" t="n">
        <v>0</v>
      </c>
      <c r="U1390" t="inlineStr">
        <is>
          <t>Sat, 20 Dec 2025 16:25:58 GMT</t>
        </is>
      </c>
    </row>
    <row r="1391">
      <c r="A1391" t="n">
        <v>731</v>
      </c>
      <c r="B1391" t="inlineStr">
        <is>
          <t>CESGRANRIO</t>
        </is>
      </c>
      <c r="C1391" t="inlineStr">
        <is>
          <t>TC-DF</t>
        </is>
      </c>
      <c r="D1391" t="inlineStr">
        <is>
          <t>2025</t>
        </is>
      </c>
      <c r="E1391" t="inlineStr">
        <is>
          <t>Acerca de mudança e inovação em organizações, julgue os itens a seguir.
A classificação de impacto radical ou incremental é empregada para a análise de inovações, mas não para a análise de mudanças em organizações.</t>
        </is>
      </c>
      <c r="F1391" t="inlineStr">
        <is>
          <t>Conhecimentos Específicos</t>
        </is>
      </c>
      <c r="G1391" t="inlineStr">
        <is>
          <t>Gestão da Inovação</t>
        </is>
      </c>
      <c r="H1391" t="inlineStr">
        <is>
          <t>Médio</t>
        </is>
      </c>
      <c r="I1391" t="inlineStr">
        <is>
          <t>CE</t>
        </is>
      </c>
      <c r="O1391" t="inlineStr">
        <is>
          <t>C</t>
        </is>
      </c>
      <c r="P1391" t="n">
        <v>0</v>
      </c>
      <c r="Q1391" t="n">
        <v>0</v>
      </c>
      <c r="U1391" s="7" t="n">
        <v>46011.69708333333</v>
      </c>
    </row>
    <row r="1392">
      <c r="A1392" t="n">
        <v>732</v>
      </c>
      <c r="B1392" t="inlineStr">
        <is>
          <t>FGV</t>
        </is>
      </c>
      <c r="C1392" t="inlineStr">
        <is>
          <t>TJ-AM</t>
        </is>
      </c>
      <c r="D1392" t="inlineStr">
        <is>
          <t>2025</t>
        </is>
      </c>
      <c r="E1392"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92" t="inlineStr">
        <is>
          <t>Conhecimentos Específicos</t>
        </is>
      </c>
      <c r="G1392" t="inlineStr">
        <is>
          <t>Gestão da Inovação</t>
        </is>
      </c>
      <c r="H1392" t="inlineStr">
        <is>
          <t>Médio</t>
        </is>
      </c>
      <c r="I1392" t="inlineStr">
        <is>
          <t>ME</t>
        </is>
      </c>
      <c r="J1392" t="inlineStr">
        <is>
          <t>apenas no Elemento I</t>
        </is>
      </c>
      <c r="K1392" t="inlineStr">
        <is>
          <t>apenas no Elemento II</t>
        </is>
      </c>
      <c r="L1392" t="inlineStr">
        <is>
          <t>apenas nos Elementos I e II</t>
        </is>
      </c>
      <c r="M1392" t="inlineStr">
        <is>
          <t>apenas nos elementos II e III</t>
        </is>
      </c>
      <c r="N1392" t="inlineStr">
        <is>
          <t>nos elementos I, II e III</t>
        </is>
      </c>
      <c r="O1392" t="inlineStr">
        <is>
          <t>E</t>
        </is>
      </c>
      <c r="P1392" t="n">
        <v>0</v>
      </c>
      <c r="Q1392" t="n">
        <v>0</v>
      </c>
      <c r="U1392" t="inlineStr">
        <is>
          <t>Sat, 20 Dec 2025 17:01:37 GMT</t>
        </is>
      </c>
    </row>
    <row r="1393">
      <c r="A1393" t="n">
        <v>733</v>
      </c>
      <c r="B1393" t="inlineStr">
        <is>
          <t>FUNPAR</t>
        </is>
      </c>
      <c r="C1393" t="inlineStr">
        <is>
          <t>ITAIPU</t>
        </is>
      </c>
      <c r="D1393" t="inlineStr">
        <is>
          <t>2025</t>
        </is>
      </c>
      <c r="E1393"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93" t="inlineStr">
        <is>
          <t>Conhecimentos Específicos</t>
        </is>
      </c>
      <c r="G1393" t="inlineStr">
        <is>
          <t>Gestão da Inovação</t>
        </is>
      </c>
      <c r="H1393" t="inlineStr">
        <is>
          <t>Médio</t>
        </is>
      </c>
      <c r="I1393" t="inlineStr">
        <is>
          <t>ME</t>
        </is>
      </c>
      <c r="J1393" t="inlineStr">
        <is>
          <t>Somente a afirmativa 1 é verdadeira</t>
        </is>
      </c>
      <c r="K1393" t="inlineStr">
        <is>
          <t>Somente a afirmativa 2 é verdadeira</t>
        </is>
      </c>
      <c r="L1393" t="inlineStr">
        <is>
          <t>Somente a afirmativa 3 é verdadeira</t>
        </is>
      </c>
      <c r="M1393" t="inlineStr">
        <is>
          <t>Somente as afirmativas 1 e 3 são verdadeiras</t>
        </is>
      </c>
      <c r="N1393" t="inlineStr">
        <is>
          <t>Todas as afirmativas são verdadeiras</t>
        </is>
      </c>
      <c r="O1393" t="inlineStr">
        <is>
          <t>D</t>
        </is>
      </c>
      <c r="P1393" t="n">
        <v>0</v>
      </c>
      <c r="Q1393" t="n">
        <v>0</v>
      </c>
      <c r="U1393" t="inlineStr">
        <is>
          <t>Sat, 20 Dec 2025 17:19:26 GMT</t>
        </is>
      </c>
    </row>
    <row r="1394">
      <c r="A1394" t="n">
        <v>734</v>
      </c>
      <c r="B1394" t="inlineStr">
        <is>
          <t>UFRJ</t>
        </is>
      </c>
      <c r="C1394" t="inlineStr">
        <is>
          <t>UFRJ</t>
        </is>
      </c>
      <c r="D1394" t="inlineStr">
        <is>
          <t>2025</t>
        </is>
      </c>
      <c r="E1394"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4" t="inlineStr">
        <is>
          <t>Conhecimentos Específicos</t>
        </is>
      </c>
      <c r="G1394" t="inlineStr">
        <is>
          <t>Gestão da Inovação</t>
        </is>
      </c>
      <c r="H1394" t="inlineStr">
        <is>
          <t>Médio</t>
        </is>
      </c>
      <c r="I1394" t="inlineStr">
        <is>
          <t>ME</t>
        </is>
      </c>
      <c r="J1394" t="inlineStr">
        <is>
          <t>Inovação de Produto, Inovação de Serviços, Inovação de Processos e Inovação Organizacional.</t>
        </is>
      </c>
      <c r="K1394" t="inlineStr">
        <is>
          <t>Inovação de Produto, Inovação de Processos, Inovação de Marketing e Inovação Organizacional</t>
        </is>
      </c>
      <c r="L1394" t="inlineStr">
        <is>
          <t>Inovação de Produto, Inovação de Processos, Inovação de Serviços e Inovação de Pessoas.</t>
        </is>
      </c>
      <c r="M1394" t="inlineStr">
        <is>
          <t>Inovação de Produto, Inovação de Pessoas, Inovação de Marketing e Inovação Organizacional.</t>
        </is>
      </c>
      <c r="N1394" t="inlineStr">
        <is>
          <t>Inovação de Processos, Inovação de Serviços, Inovação de Pessoas e Inovação Organizacional.</t>
        </is>
      </c>
      <c r="O1394" t="inlineStr">
        <is>
          <t>B</t>
        </is>
      </c>
      <c r="P1394" t="n">
        <v>0</v>
      </c>
      <c r="Q1394" t="n">
        <v>0</v>
      </c>
      <c r="U1394" t="inlineStr">
        <is>
          <t>Sat, 20 Dec 2025 17:37:15 GMT</t>
        </is>
      </c>
    </row>
    <row r="1395">
      <c r="A1395" t="n">
        <v>735</v>
      </c>
      <c r="B1395" t="inlineStr">
        <is>
          <t>IADES</t>
        </is>
      </c>
      <c r="C1395" t="inlineStr">
        <is>
          <t>Metrô-DF</t>
        </is>
      </c>
      <c r="D1395" t="inlineStr">
        <is>
          <t>2025</t>
        </is>
      </c>
      <c r="E1395" t="inlineStr">
        <is>
          <t>De acordo com os conceitos modernos de administração, a inovação leva as organizações e (ou) a nação a uma situação de:</t>
        </is>
      </c>
      <c r="F1395" t="inlineStr">
        <is>
          <t>Conhecimentos Específicos</t>
        </is>
      </c>
      <c r="G1395" t="inlineStr">
        <is>
          <t>Gestão da Inovação</t>
        </is>
      </c>
      <c r="H1395" t="inlineStr">
        <is>
          <t>Médio</t>
        </is>
      </c>
      <c r="I1395" t="inlineStr">
        <is>
          <t>ME</t>
        </is>
      </c>
      <c r="J1395" t="inlineStr">
        <is>
          <t>aumento de arrecadação.</t>
        </is>
      </c>
      <c r="K1395" t="inlineStr">
        <is>
          <t>aumento de competitividade.</t>
        </is>
      </c>
      <c r="L1395" t="inlineStr">
        <is>
          <t>aumento da máquina pública.</t>
        </is>
      </c>
      <c r="M1395" t="inlineStr">
        <is>
          <t>aumento do custo de vida.</t>
        </is>
      </c>
      <c r="N1395" t="inlineStr">
        <is>
          <t>diminuição de processos.</t>
        </is>
      </c>
      <c r="O1395" t="inlineStr">
        <is>
          <t>B</t>
        </is>
      </c>
      <c r="P1395" t="n">
        <v>0</v>
      </c>
      <c r="Q1395" t="n">
        <v>0</v>
      </c>
      <c r="U1395" t="inlineStr">
        <is>
          <t>Sat, 20 Dec 2025 17:55:04 GMT</t>
        </is>
      </c>
    </row>
    <row r="1396">
      <c r="A1396" t="n">
        <v>736</v>
      </c>
      <c r="B1396" t="inlineStr">
        <is>
          <t>CEBRASPE</t>
        </is>
      </c>
      <c r="C1396" t="inlineStr">
        <is>
          <t>IFF-RJ</t>
        </is>
      </c>
      <c r="D1396" t="inlineStr">
        <is>
          <t>2025</t>
        </is>
      </c>
      <c r="E1396" t="inlineStr">
        <is>
          <t>Para que se confirme como inovação, é necessário que a mudança tecnológica lançada por uma organização no mercado</t>
        </is>
      </c>
      <c r="F1396" t="inlineStr">
        <is>
          <t>Conhecimentos Específicos</t>
        </is>
      </c>
      <c r="G1396" t="inlineStr">
        <is>
          <t>Gestão da Inovação</t>
        </is>
      </c>
      <c r="H1396" t="inlineStr">
        <is>
          <t>Médio</t>
        </is>
      </c>
      <c r="I1396" t="inlineStr">
        <is>
          <t>ME</t>
        </is>
      </c>
      <c r="J1396" t="inlineStr">
        <is>
          <t>tenha valor de troca e valor de uso.</t>
        </is>
      </c>
      <c r="K1396" t="inlineStr">
        <is>
          <t>tenha valor de uso, ainda que não tenha valor de troca.</t>
        </is>
      </c>
      <c r="L1396" t="inlineStr">
        <is>
          <t>seja qualitativamente melhor que a tecnologia então vigente.</t>
        </is>
      </c>
      <c r="M1396" t="inlineStr">
        <is>
          <t>seja tecnicamente viável, ainda que seja inviável economicamente.</t>
        </is>
      </c>
      <c r="N1396" t="inlineStr">
        <is>
          <t>seja resultado de atividade de pesquisa e desenvolvimento (P&amp;D).</t>
        </is>
      </c>
      <c r="O1396" t="inlineStr">
        <is>
          <t>A</t>
        </is>
      </c>
      <c r="P1396" t="n">
        <v>0</v>
      </c>
      <c r="Q1396" t="n">
        <v>0</v>
      </c>
      <c r="S1396" t="inlineStr">
        <is>
          <t>1.invenção exige uma solução tecnicamente viável, mas não considera a viabilidade econômica.
2.Inovação: é necessário que a mudança tecnológica lançado por uma organização no mercado tenha valor de troca e valor de uso.
gabarito item a)</t>
        </is>
      </c>
      <c r="U1396" t="inlineStr">
        <is>
          <t>Sat, 20 Dec 2025 18:12:54 GMT</t>
        </is>
      </c>
    </row>
    <row r="1397">
      <c r="A1397" t="n">
        <v>788</v>
      </c>
      <c r="B1397" t="inlineStr">
        <is>
          <t>Cesgranrio</t>
        </is>
      </c>
      <c r="C1397" t="inlineStr">
        <is>
          <t>BNDES</t>
        </is>
      </c>
      <c r="D1397" t="inlineStr">
        <is>
          <t>2024</t>
        </is>
      </c>
      <c r="E1397"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7" t="inlineStr">
        <is>
          <t>Conhecimentos Específicos</t>
        </is>
      </c>
      <c r="G1397" t="inlineStr">
        <is>
          <t>Gestão da Inovação</t>
        </is>
      </c>
      <c r="H1397" t="inlineStr">
        <is>
          <t>Médio</t>
        </is>
      </c>
      <c r="I1397" t="inlineStr">
        <is>
          <t>ME</t>
        </is>
      </c>
      <c r="J1397" t="inlineStr">
        <is>
          <t>devem ter as demandas explícitas dos clientes ignoradas pela empresa e focar exclusivamente em resolver problemas latentes que os consumidores ainda não identificaram.</t>
        </is>
      </c>
      <c r="K1397" t="inlineStr">
        <is>
          <t>alcançarão sucesso no mercado a depender de seu desempenho superior em relação aos concorrentes desde o momento do seu lançamento, como demonstrado pela interface touchscreen do iPhone.</t>
        </is>
      </c>
      <c r="L1397" t="inlineStr">
        <is>
          <t>implicam sempre uma transformação radical do modelo de negócios existente, como visto no iPhone, que unificou funcionalidades como internet, música, telefonia e câmera em um único dispositivo.</t>
        </is>
      </c>
      <c r="M1397" t="inlineStr">
        <is>
          <t>podem inicialmente atender a nichos específicos com um desempenho inferior ao dos produtos estabelecidos, mas, ao longo do tempo, a melhoria contínua pode levar a uma transformação significativa do mercado.</t>
        </is>
      </c>
      <c r="N1397" t="inlineStr">
        <is>
          <t>necessitam introduzir tecnologias totalmente novas e radicalmente diferentes das existentes para transformar mercados estabelecidos e substituir os produtos ou serviços já consolidados, criando novas bases para a competição no setor.</t>
        </is>
      </c>
      <c r="O1397" t="inlineStr">
        <is>
          <t>D</t>
        </is>
      </c>
      <c r="P1397" t="n">
        <v>0</v>
      </c>
      <c r="Q1397" t="n">
        <v>0</v>
      </c>
      <c r="U1397" s="7" t="n">
        <v>46012.40245833333</v>
      </c>
    </row>
    <row r="1398">
      <c r="A1398" t="n">
        <v>839</v>
      </c>
      <c r="B1398" t="inlineStr">
        <is>
          <t>Cesgranrio</t>
        </is>
      </c>
      <c r="C1398" t="inlineStr">
        <is>
          <t>Transpetro</t>
        </is>
      </c>
      <c r="D1398" t="inlineStr">
        <is>
          <t>2018</t>
        </is>
      </c>
      <c r="E1398"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8" t="inlineStr">
        <is>
          <t>Conhecimentos Específicos</t>
        </is>
      </c>
      <c r="G1398" t="inlineStr">
        <is>
          <t>Gestão da Inovação</t>
        </is>
      </c>
      <c r="H1398" t="inlineStr">
        <is>
          <t>Médio</t>
        </is>
      </c>
      <c r="I1398" t="inlineStr">
        <is>
          <t>ME</t>
        </is>
      </c>
      <c r="J1398" t="inlineStr">
        <is>
          <t>conduzem ações de planejamento estratégico que articula pensamento analítico e criativo ao mesmo tempo.</t>
        </is>
      </c>
      <c r="K1398" t="inlineStr">
        <is>
          <t>conduzem ações coordenadas e voltadas para a inovação incremental e radical ao mesmo tempo.</t>
        </is>
      </c>
      <c r="L1398" t="inlineStr">
        <is>
          <t>possuem modelos de negócios que viabilizam clientes não pagantes, a partir da oferta de produtos para clientes pagantes.</t>
        </is>
      </c>
      <c r="M1398" t="inlineStr">
        <is>
          <t>desenvolvem, em um mesmo momento, diferentes tecnologias, usando a mesma plataforma tecnológica.</t>
        </is>
      </c>
      <c r="N1398" t="inlineStr">
        <is>
          <t>oferecem produtos em diferentes segmentos de mercado ao mesmo tempo, obtendo assim ganhos com economias de escopo.</t>
        </is>
      </c>
      <c r="O1398" t="inlineStr">
        <is>
          <t>B</t>
        </is>
      </c>
      <c r="P1398" t="n">
        <v>0</v>
      </c>
      <c r="Q1398" t="n">
        <v>0</v>
      </c>
      <c r="U1398" t="inlineStr">
        <is>
          <t>Mon, 22 Dec 2025 00:48:21 GMT</t>
        </is>
      </c>
    </row>
    <row r="1399">
      <c r="A1399" t="n">
        <v>1781</v>
      </c>
      <c r="B1399" t="inlineStr">
        <is>
          <t>Fumarc</t>
        </is>
      </c>
      <c r="C1399" t="inlineStr">
        <is>
          <t>Prefeitura de Santa Luzia - MG</t>
        </is>
      </c>
      <c r="E1399" t="inlineStr">
        <is>
          <t>As técnicas de grupo podem servir para desinibir e diminuir a tensão da turma, para apresentação dos participantes, para integração do grupo, para capacitação e comunicação. O Brainstorming é uma técnica de grupo que consiste em:</t>
        </is>
      </c>
      <c r="F1399" t="inlineStr">
        <is>
          <t>Conhecimentos Específicos</t>
        </is>
      </c>
      <c r="G1399" t="inlineStr">
        <is>
          <t>Gestão da Inovação</t>
        </is>
      </c>
      <c r="H1399" t="inlineStr">
        <is>
          <t>Médio</t>
        </is>
      </c>
      <c r="I1399" t="inlineStr">
        <is>
          <t>ME</t>
        </is>
      </c>
      <c r="J1399" t="inlineStr">
        <is>
          <t>Apresentar um tema em uma palavra. Divisão do quadro em partes iguais, com perguntas do tipo: o que queremos saber? O que pensamos? O que concluímos?</t>
        </is>
      </c>
      <c r="K1399" t="inlineStr">
        <is>
          <t>Desenvolver a empatia ou a capacidade de desempenhar os papéis de outros e de analisar situações de conflito.</t>
        </is>
      </c>
      <c r="L1399" t="inlineStr">
        <is>
          <t>Estudar e analisar um tema por um pequeno grupo de especialistas ou pessoas interessadas, para ilustração dos demais.</t>
        </is>
      </c>
      <c r="M1399" t="inlineStr">
        <is>
          <t>Produzir grande quantidade de ideias em prazo curto, com alto grau de originalidade e desinibição. As ideias devem ser expostas rapidamente, sem nenhuma censura.</t>
        </is>
      </c>
      <c r="O1399" t="inlineStr">
        <is>
          <t>D</t>
        </is>
      </c>
      <c r="P1399" t="n">
        <v>0</v>
      </c>
      <c r="Q1399" t="n">
        <v>0</v>
      </c>
      <c r="S1399" t="inlineStr">
        <is>
          <t>O Brainstorming é uma prática que consiste em jogar várias ideias de forma rápida numa roda de pessoas,
sem filtrá-las inicialmente, apenas com o intuito de juntar o maior número de ideias possível
Gabarito: Alternativa D</t>
        </is>
      </c>
      <c r="U1399" t="inlineStr">
        <is>
          <t>31/12/2025 03:45</t>
        </is>
      </c>
    </row>
    <row r="1400">
      <c r="A1400" t="n">
        <v>1782</v>
      </c>
      <c r="B1400" t="inlineStr">
        <is>
          <t>UFCE</t>
        </is>
      </c>
      <c r="C1400" t="inlineStr">
        <is>
          <t>UFCE</t>
        </is>
      </c>
      <c r="E1400" t="inlineStr">
        <is>
          <t>Sobre os modelos de inovação, assinale a alternativa correta.</t>
        </is>
      </c>
      <c r="F1400" t="inlineStr">
        <is>
          <t>Conhecimentos Específicos</t>
        </is>
      </c>
      <c r="G1400" t="inlineStr">
        <is>
          <t>Gestão da Inovação</t>
        </is>
      </c>
      <c r="H1400" t="inlineStr">
        <is>
          <t>Médio</t>
        </is>
      </c>
      <c r="I1400" t="inlineStr">
        <is>
          <t>ME</t>
        </is>
      </c>
      <c r="J1400" t="inlineStr">
        <is>
          <t>O modelo de inovação fechada pressupõe que é necessário proteger a propriedade intelectual</t>
        </is>
      </c>
      <c r="K1400" t="inlineStr">
        <is>
          <t>O modelo de inovação aberta é conduzido por especialistas que buscam construir modelos de negócio entre organizações distintas.</t>
        </is>
      </c>
      <c r="L1400" t="inlineStr">
        <is>
          <t>As redes de inovação, embora estimulem o intercâmbio de informações e experiências, não podem ser consideradas formas de inovação aberta.</t>
        </is>
      </c>
      <c r="M1400" t="inlineStr">
        <is>
          <t>O modelo de inovação aberta difere do modelo tradicional de inovação, que enfoca atividades de pesquisa e desenvolvimento a serem realizadas internamente na organização.</t>
        </is>
      </c>
      <c r="N1400"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00" t="inlineStr">
        <is>
          <t>C</t>
        </is>
      </c>
      <c r="P1400" t="n">
        <v>0</v>
      </c>
      <c r="Q1400" t="n">
        <v>0</v>
      </c>
      <c r="S1400" t="inlineStr">
        <is>
          <t>As redes de inovação não ocorrem necessariamente fora das empresas, podendo ocorrer também de forma interempresarial, sendo assim, não são consideradas no modelo de inovação aberta.
Gabarito: Alternativa C</t>
        </is>
      </c>
      <c r="U1400" t="inlineStr">
        <is>
          <t>31/12/2025 03:53</t>
        </is>
      </c>
    </row>
    <row r="1401">
      <c r="A1401" t="inlineStr">
        <is>
          <t>1831</t>
        </is>
      </c>
      <c r="B1401" t="inlineStr">
        <is>
          <t>FAURGS</t>
        </is>
      </c>
      <c r="C1401" t="inlineStr">
        <is>
          <t>SECRETARIA DA SAÚDE-RS</t>
        </is>
      </c>
      <c r="D1401" t="inlineStr">
        <is>
          <t>2022</t>
        </is>
      </c>
      <c r="E1401"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01" t="inlineStr">
        <is>
          <t>Conhecimentos Específicos</t>
        </is>
      </c>
      <c r="G1401" t="inlineStr">
        <is>
          <t>Gestão da Inovação</t>
        </is>
      </c>
      <c r="H1401" t="inlineStr">
        <is>
          <t>Médio</t>
        </is>
      </c>
      <c r="I1401" t="inlineStr">
        <is>
          <t>ME</t>
        </is>
      </c>
      <c r="J1401" t="inlineStr">
        <is>
          <t>Apenas I.</t>
        </is>
      </c>
      <c r="K1401" t="inlineStr">
        <is>
          <t>Apenas II.</t>
        </is>
      </c>
      <c r="L1401" t="inlineStr">
        <is>
          <t>Apenas III.</t>
        </is>
      </c>
      <c r="M1401" t="inlineStr">
        <is>
          <t>Apenas II e III.</t>
        </is>
      </c>
      <c r="N1401" t="inlineStr">
        <is>
          <t>I, II e III.</t>
        </is>
      </c>
      <c r="O1401" t="inlineStr">
        <is>
          <t>D</t>
        </is>
      </c>
      <c r="P1401" t="n">
        <v>0</v>
      </c>
      <c r="Q1401" t="n">
        <v>0</v>
      </c>
      <c r="U1401" t="inlineStr">
        <is>
          <t>11/01/2026 05:25</t>
        </is>
      </c>
    </row>
    <row r="1402">
      <c r="A1402" t="n">
        <v>2774</v>
      </c>
      <c r="B1402" t="inlineStr">
        <is>
          <t>CEBRASPE</t>
        </is>
      </c>
      <c r="C1402" t="inlineStr">
        <is>
          <t>PETROBRAS</t>
        </is>
      </c>
      <c r="D1402" t="inlineStr">
        <is>
          <t>2022</t>
        </is>
      </c>
      <c r="E140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02" t="inlineStr">
        <is>
          <t>Conhecimentos Específicos</t>
        </is>
      </c>
      <c r="G1402" t="inlineStr">
        <is>
          <t>Gestão da Inovação</t>
        </is>
      </c>
      <c r="H1402" t="inlineStr">
        <is>
          <t>Médio</t>
        </is>
      </c>
      <c r="I1402" t="inlineStr">
        <is>
          <t>CE</t>
        </is>
      </c>
      <c r="O1402" t="inlineStr">
        <is>
          <t>E</t>
        </is>
      </c>
      <c r="P1402" t="n">
        <v>0</v>
      </c>
      <c r="Q1402" t="n">
        <v>0</v>
      </c>
      <c r="R1402" t="inlineStr">
        <is>
          <t>78243903-300f-4d4d-b40a-a7a6e55c3ddd.png</t>
        </is>
      </c>
      <c r="U1402" t="inlineStr">
        <is>
          <t>03/04/2026 04:39</t>
        </is>
      </c>
    </row>
    <row r="1403">
      <c r="A1403" t="n">
        <v>3035</v>
      </c>
      <c r="B1403" t="inlineStr">
        <is>
          <t>CEBRASPE</t>
        </is>
      </c>
      <c r="C1403" t="inlineStr">
        <is>
          <t>FUB</t>
        </is>
      </c>
      <c r="D1403" t="inlineStr">
        <is>
          <t>2025</t>
        </is>
      </c>
      <c r="E1403" t="inlineStr">
        <is>
          <t>Um dos modelos de inovação mais recentemente criados é fundamentado em uma sequência lógica de etapas que compreende pesquisa básica, pesquisa aplicada, desenvolvimento experimental, produção e, por fim, comercialização da inovação.</t>
        </is>
      </c>
      <c r="F1403" t="inlineStr">
        <is>
          <t>Conhecimentos Específicos</t>
        </is>
      </c>
      <c r="G1403" t="inlineStr">
        <is>
          <t>Gestão da Inovação</t>
        </is>
      </c>
      <c r="H1403" t="inlineStr">
        <is>
          <t>Médio</t>
        </is>
      </c>
      <c r="I1403" t="inlineStr">
        <is>
          <t>CE</t>
        </is>
      </c>
      <c r="O1403" t="inlineStr">
        <is>
          <t>E</t>
        </is>
      </c>
      <c r="P1403" t="n">
        <v>0</v>
      </c>
      <c r="Q1403" t="n">
        <v>0</v>
      </c>
      <c r="S1403"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03" t="inlineStr">
        <is>
          <t>09/04/2026 10:04</t>
        </is>
      </c>
    </row>
    <row r="1404">
      <c r="A1404" t="n">
        <v>3036</v>
      </c>
      <c r="B1404" t="inlineStr">
        <is>
          <t>CEBRASPE</t>
        </is>
      </c>
      <c r="C1404" t="inlineStr">
        <is>
          <t>FUB</t>
        </is>
      </c>
      <c r="D1404" t="inlineStr">
        <is>
          <t>2025</t>
        </is>
      </c>
      <c r="E1404" t="inlineStr">
        <is>
          <t>As inovações podem ser classificadas, entre outras modalidades, em inovações organizacionais, inovações de processo e inovações de &lt;i&gt;marketing&lt;/i&gt;.</t>
        </is>
      </c>
      <c r="F1404" t="inlineStr">
        <is>
          <t>Conhecimentos Específicos</t>
        </is>
      </c>
      <c r="G1404" t="inlineStr">
        <is>
          <t>Gestão da Inovação</t>
        </is>
      </c>
      <c r="H1404" t="inlineStr">
        <is>
          <t>Médio</t>
        </is>
      </c>
      <c r="I1404" t="inlineStr">
        <is>
          <t>CE</t>
        </is>
      </c>
      <c r="O1404" t="inlineStr">
        <is>
          <t>C</t>
        </is>
      </c>
      <c r="P1404" t="n">
        <v>0</v>
      </c>
      <c r="Q1404" t="n">
        <v>0</v>
      </c>
      <c r="S1404" t="inlineStr">
        <is>
          <t>Gabarito: CERTO
Comentário: Esta é a taxonomia clássica referenciada historicamente pelo Manual de Oslo (tipos de inovação: produto, processo, organizacional e marketing).</t>
        </is>
      </c>
      <c r="U1404" t="inlineStr">
        <is>
          <t>09/04/2026 10:05</t>
        </is>
      </c>
    </row>
    <row r="1405">
      <c r="A1405" t="n">
        <v>3037</v>
      </c>
      <c r="B1405" t="inlineStr">
        <is>
          <t>CEBRASPE</t>
        </is>
      </c>
      <c r="C1405" t="inlineStr">
        <is>
          <t>FUB</t>
        </is>
      </c>
      <c r="D1405" t="inlineStr">
        <is>
          <t>2025</t>
        </is>
      </c>
      <c r="E1405"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5" t="inlineStr">
        <is>
          <t>Conhecimentos Específicos</t>
        </is>
      </c>
      <c r="G1405" t="inlineStr">
        <is>
          <t>Gestão da Inovação</t>
        </is>
      </c>
      <c r="H1405" t="inlineStr">
        <is>
          <t>Médio</t>
        </is>
      </c>
      <c r="I1405" t="inlineStr">
        <is>
          <t>CE</t>
        </is>
      </c>
      <c r="O1405" t="inlineStr">
        <is>
          <t>E</t>
        </is>
      </c>
      <c r="P1405" t="n">
        <v>0</v>
      </c>
      <c r="Q1405" t="n">
        <v>0</v>
      </c>
      <c r="S1405" t="inlineStr">
        <is>
          <t>Gabarito: ERRADO
Comentário: Ciência, tecnologia e informação formam um tripé estritamente interdependente e complementar, sendo impossível dissociá-los no fortalecimento da competitividade de um país.</t>
        </is>
      </c>
      <c r="U1405" t="inlineStr">
        <is>
          <t>09/04/2026 10:07</t>
        </is>
      </c>
    </row>
    <row r="1406">
      <c r="A1406" t="n">
        <v>3207</v>
      </c>
      <c r="B1406" t="inlineStr">
        <is>
          <t>CEBRASPE</t>
        </is>
      </c>
      <c r="C1406" t="inlineStr">
        <is>
          <t>FUB</t>
        </is>
      </c>
      <c r="D1406" t="inlineStr">
        <is>
          <t>2018</t>
        </is>
      </c>
      <c r="E1406" t="inlineStr">
        <is>
          <t>Se essa empresa incluir em sua carteira de produtos a produção de uniformes com cortes tradicionais, a partir de tecidos diferenciados que suportem substâncias ácidas, tal projeto será classificado como de natureza incremental.</t>
        </is>
      </c>
      <c r="F1406" t="inlineStr">
        <is>
          <t>Conhecimentos Específicos</t>
        </is>
      </c>
      <c r="G1406" t="inlineStr">
        <is>
          <t>Gestão da Inovação</t>
        </is>
      </c>
      <c r="H1406" t="inlineStr">
        <is>
          <t>Médio</t>
        </is>
      </c>
      <c r="I1406" t="inlineStr">
        <is>
          <t>CE</t>
        </is>
      </c>
      <c r="O1406" t="inlineStr">
        <is>
          <t>C</t>
        </is>
      </c>
      <c r="P1406" t="n">
        <v>0</v>
      </c>
      <c r="Q1406" t="n">
        <v>0</v>
      </c>
      <c r="S1406" t="inlineStr">
        <is>
          <t>Inovação incremental ocorre ao melhorar um produto existente (uniforme) com novos atributos (tecido resistente a ácidos).</t>
        </is>
      </c>
      <c r="T1406" t="inlineStr">
        <is>
          <t>b7bd4689-27cd-421c-945c-45e9be65dce1</t>
        </is>
      </c>
      <c r="U1406" t="inlineStr">
        <is>
          <t>13/04/2026 09:27</t>
        </is>
      </c>
    </row>
    <row r="1407">
      <c r="A1407" t="n">
        <v>3243</v>
      </c>
      <c r="B1407" t="inlineStr">
        <is>
          <t>CEBRASPE</t>
        </is>
      </c>
      <c r="C1407" t="inlineStr">
        <is>
          <t>FUB</t>
        </is>
      </c>
      <c r="D1407" t="inlineStr">
        <is>
          <t>2018</t>
        </is>
      </c>
      <c r="E1407" t="inlineStr">
        <is>
          <t>Inovação de serviços ocorre, por exemplo, quando uma editora oferece a autores a possibilidade de eles editarem e publicarem seus livros de maneira independente, em pequenas ou grandes tiragens.</t>
        </is>
      </c>
      <c r="F1407" t="inlineStr">
        <is>
          <t>Conhecimentos Específicos</t>
        </is>
      </c>
      <c r="G1407" t="inlineStr">
        <is>
          <t>Gestão da Inovação</t>
        </is>
      </c>
      <c r="H1407" t="inlineStr">
        <is>
          <t>Médio</t>
        </is>
      </c>
      <c r="I1407" t="inlineStr">
        <is>
          <t>CE</t>
        </is>
      </c>
      <c r="O1407" t="inlineStr">
        <is>
          <t>C</t>
        </is>
      </c>
      <c r="P1407" t="n">
        <v>0</v>
      </c>
      <c r="Q1407" t="n">
        <v>0</v>
      </c>
      <c r="S1407" t="inlineStr">
        <is>
          <t>O exemplo da autoedição independente é uma inovação clara no modelo de prestação de serviços e distribuição.</t>
        </is>
      </c>
      <c r="U1407" t="inlineStr">
        <is>
          <t>13/04/2026 11:22</t>
        </is>
      </c>
    </row>
    <row r="1408">
      <c r="A1408" t="n">
        <v>3244</v>
      </c>
      <c r="B1408" t="inlineStr">
        <is>
          <t>CEBRASPE</t>
        </is>
      </c>
      <c r="C1408" t="inlineStr">
        <is>
          <t>FUB</t>
        </is>
      </c>
      <c r="D1408" t="inlineStr">
        <is>
          <t>2018</t>
        </is>
      </c>
      <c r="E1408" t="inlineStr">
        <is>
          <t>Entre os elementos internos que viabilizam as inovações nas organizações, incluem-se o ambiente propício, os profissionais criativos e os estímulos do governo.</t>
        </is>
      </c>
      <c r="F1408" t="inlineStr">
        <is>
          <t>Conhecimentos Específicos</t>
        </is>
      </c>
      <c r="G1408" t="inlineStr">
        <is>
          <t>Gestão da Inovação</t>
        </is>
      </c>
      <c r="H1408" t="inlineStr">
        <is>
          <t>Médio</t>
        </is>
      </c>
      <c r="I1408" t="inlineStr">
        <is>
          <t>CE</t>
        </is>
      </c>
      <c r="O1408" t="inlineStr">
        <is>
          <t>E</t>
        </is>
      </c>
      <c r="P1408" t="n">
        <v>0</v>
      </c>
      <c r="Q1408" t="n">
        <v>0</v>
      </c>
      <c r="S1408" t="inlineStr">
        <is>
          <t>Estímulos do governo são fatores do macroambiente (externos), não elementos internos da organização.</t>
        </is>
      </c>
      <c r="U1408" t="inlineStr">
        <is>
          <t>13/04/2026 11:23</t>
        </is>
      </c>
    </row>
    <row r="1409">
      <c r="A1409" t="n">
        <v>3245</v>
      </c>
      <c r="B1409" t="inlineStr">
        <is>
          <t>CEBRASPE</t>
        </is>
      </c>
      <c r="C1409" t="inlineStr">
        <is>
          <t>FUB</t>
        </is>
      </c>
      <c r="D1409" t="inlineStr">
        <is>
          <t>2018</t>
        </is>
      </c>
      <c r="E1409" t="inlineStr">
        <is>
          <t>As inovações incrementais estabelecem ruptura estrutural e criam novo segmento, nova indústria ou até mesmo novo mercado.</t>
        </is>
      </c>
      <c r="F1409" t="inlineStr">
        <is>
          <t>Conhecimentos Específicos</t>
        </is>
      </c>
      <c r="G1409" t="inlineStr">
        <is>
          <t>Gestão da Inovação</t>
        </is>
      </c>
      <c r="H1409" t="inlineStr">
        <is>
          <t>Médio</t>
        </is>
      </c>
      <c r="I1409" t="inlineStr">
        <is>
          <t>CE</t>
        </is>
      </c>
      <c r="O1409" t="inlineStr">
        <is>
          <t>E</t>
        </is>
      </c>
      <c r="P1409" t="n">
        <v>0</v>
      </c>
      <c r="Q1409" t="n">
        <v>0</v>
      </c>
      <c r="S1409" t="inlineStr">
        <is>
          <t>A descrição refere-se à inovação Radical ou Disruptiva. A inovação incremental foca em melhorias graduais e contínuas.</t>
        </is>
      </c>
      <c r="U1409" t="inlineStr">
        <is>
          <t>13/04/2026 11:23</t>
        </is>
      </c>
    </row>
    <row r="1410">
      <c r="A1410" t="n">
        <v>3365</v>
      </c>
      <c r="B1410" t="inlineStr">
        <is>
          <t>CEBRASPE</t>
        </is>
      </c>
      <c r="C1410" t="inlineStr">
        <is>
          <t>SLU-DF</t>
        </is>
      </c>
      <c r="D1410" t="inlineStr">
        <is>
          <t>2019</t>
        </is>
      </c>
      <c r="E1410" t="inlineStr">
        <is>
          <t>A inovação é gerada internamente por empresários; assim, não guarda relação teórica com a ação de indivíduos empreendedores.</t>
        </is>
      </c>
      <c r="F1410" t="inlineStr">
        <is>
          <t>Conhecimentos Específicos</t>
        </is>
      </c>
      <c r="G1410" t="inlineStr">
        <is>
          <t>Gestão da Inovação</t>
        </is>
      </c>
      <c r="H1410" t="inlineStr">
        <is>
          <t>Médio</t>
        </is>
      </c>
      <c r="I1410" t="inlineStr">
        <is>
          <t>CE</t>
        </is>
      </c>
      <c r="O1410" t="inlineStr">
        <is>
          <t>E</t>
        </is>
      </c>
      <c r="P1410" t="n">
        <v>0</v>
      </c>
      <c r="Q1410" t="n">
        <v>0</v>
      </c>
      <c r="S1410" t="inlineStr">
        <is>
          <t>Inovação e empreendedorismo são conceitos simbióticos (Shumpeter); não existe dissociação teórica entre eles.</t>
        </is>
      </c>
      <c r="U1410" t="inlineStr">
        <is>
          <t>16/04/2026 05:00</t>
        </is>
      </c>
    </row>
    <row r="1411">
      <c r="A1411" t="n">
        <v>3366</v>
      </c>
      <c r="B1411" t="inlineStr">
        <is>
          <t>CEBRASPE</t>
        </is>
      </c>
      <c r="C1411" t="inlineStr">
        <is>
          <t>SLU-DF</t>
        </is>
      </c>
      <c r="D1411" t="inlineStr">
        <is>
          <t>2019</t>
        </is>
      </c>
      <c r="E1411" t="inlineStr">
        <is>
          <t>A gestão da inovação se restringe à gestão de fatores internos à organização como, por exemplo, a capacitação dos colaboradores e a disponibilidade de recursos para pesquisas.</t>
        </is>
      </c>
      <c r="F1411" t="inlineStr">
        <is>
          <t>Conhecimentos Específicos</t>
        </is>
      </c>
      <c r="G1411" t="inlineStr">
        <is>
          <t>Gestão da Inovação</t>
        </is>
      </c>
      <c r="H1411" t="inlineStr">
        <is>
          <t>Médio</t>
        </is>
      </c>
      <c r="I1411" t="inlineStr">
        <is>
          <t>CE</t>
        </is>
      </c>
      <c r="O1411" t="inlineStr">
        <is>
          <t>E</t>
        </is>
      </c>
      <c r="P1411" t="n">
        <v>0</v>
      </c>
      <c r="Q1411" t="n">
        <v>0</v>
      </c>
      <c r="S1411" t="inlineStr">
        <is>
          <t>A inovação moderna (Inovação Aberta) depende fortemente de parcerias e fatores externos à organização.</t>
        </is>
      </c>
      <c r="U1411" t="inlineStr">
        <is>
          <t>16/04/2026 05:01</t>
        </is>
      </c>
    </row>
    <row r="1412">
      <c r="A1412" t="n">
        <v>3367</v>
      </c>
      <c r="B1412" t="inlineStr">
        <is>
          <t>CEBRASPE</t>
        </is>
      </c>
      <c r="C1412" t="inlineStr">
        <is>
          <t>SLU-DF</t>
        </is>
      </c>
      <c r="D1412" t="inlineStr">
        <is>
          <t>2019</t>
        </is>
      </c>
      <c r="E1412" t="inlineStr">
        <is>
          <t>A gestão da inovação consiste na aplicação de técnicas para eliminar riscos associados a mudanças nas organizações e o desempenho dessa gestão pode ser mensurado pelo estágio em que se alcançou a inexistência de risco na organização.</t>
        </is>
      </c>
      <c r="F1412" t="inlineStr">
        <is>
          <t>Conhecimentos Específicos</t>
        </is>
      </c>
      <c r="G1412" t="inlineStr">
        <is>
          <t>Gestão da Inovação</t>
        </is>
      </c>
      <c r="H1412" t="inlineStr">
        <is>
          <t>Médio</t>
        </is>
      </c>
      <c r="I1412" t="inlineStr">
        <is>
          <t>CE</t>
        </is>
      </c>
      <c r="O1412" t="inlineStr">
        <is>
          <t>E</t>
        </is>
      </c>
      <c r="P1412" t="n">
        <v>0</v>
      </c>
      <c r="Q1412" t="n">
        <v>0</v>
      </c>
      <c r="S1412" t="inlineStr">
        <is>
          <t>Risco é inerente à inovação. A meta é a gestão do risco, e não a sua inexistência, que é impossível.</t>
        </is>
      </c>
      <c r="U1412" t="inlineStr">
        <is>
          <t>16/04/2026 05:01</t>
        </is>
      </c>
    </row>
    <row r="1413">
      <c r="A1413" t="inlineStr">
        <is>
          <t>754</t>
        </is>
      </c>
      <c r="B1413" t="inlineStr">
        <is>
          <t>Cesgranrio</t>
        </is>
      </c>
      <c r="C1413" t="inlineStr">
        <is>
          <t>Transpetro</t>
        </is>
      </c>
      <c r="D1413" t="inlineStr">
        <is>
          <t>2023</t>
        </is>
      </c>
      <c r="E1413"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13" t="inlineStr">
        <is>
          <t>Conhecimentos Específicos</t>
        </is>
      </c>
      <c r="G1413" t="inlineStr">
        <is>
          <t>Gestão da Tecnologia</t>
        </is>
      </c>
      <c r="H1413" t="inlineStr">
        <is>
          <t>Médio</t>
        </is>
      </c>
      <c r="I1413" t="inlineStr">
        <is>
          <t>ME</t>
        </is>
      </c>
      <c r="J1413" t="inlineStr">
        <is>
          <t>Velocidade, Volume, Variedade, Veracidade, Valor</t>
        </is>
      </c>
      <c r="K1413" t="inlineStr">
        <is>
          <t>Velocidade, Volume, Variedade, Veracidade, Vigência</t>
        </is>
      </c>
      <c r="L1413" t="inlineStr">
        <is>
          <t>Velocidade, Volume, Variedade, Veracidade, Valor, Viabilidade</t>
        </is>
      </c>
      <c r="M1413" t="inlineStr">
        <is>
          <t>Velocidade, Volume, Variedade, Veracidade, Valor, Viabilidade, Vigência</t>
        </is>
      </c>
      <c r="N1413" t="inlineStr">
        <is>
          <t>Velocidade, Variedade, Veracidade, Valor, Viabilidade, Vigência</t>
        </is>
      </c>
      <c r="O1413" t="inlineStr">
        <is>
          <t>A</t>
        </is>
      </c>
      <c r="P1413" t="n">
        <v>0</v>
      </c>
      <c r="Q1413" t="n">
        <v>0</v>
      </c>
      <c r="S1413" t="inlineStr">
        <is>
          <t>Os 5 Vs são os atributos da Velocidade, Volume, Variedade, Veracidade e Valor.
Gabarito: “a”.</t>
        </is>
      </c>
      <c r="U1413" t="inlineStr">
        <is>
          <t>Sat, 20 Dec 2025 23:33:39 GMT</t>
        </is>
      </c>
    </row>
    <row r="1414">
      <c r="A1414" t="inlineStr">
        <is>
          <t>755</t>
        </is>
      </c>
      <c r="B1414" t="inlineStr">
        <is>
          <t>Cesgranrio</t>
        </is>
      </c>
      <c r="C1414" t="inlineStr">
        <is>
          <t>Transpetro</t>
        </is>
      </c>
      <c r="D1414" t="inlineStr">
        <is>
          <t>2023</t>
        </is>
      </c>
      <c r="E1414"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4" t="inlineStr">
        <is>
          <t>Conhecimentos Específicos</t>
        </is>
      </c>
      <c r="G1414" t="inlineStr">
        <is>
          <t>Gestão da Tecnologia</t>
        </is>
      </c>
      <c r="H1414" t="inlineStr">
        <is>
          <t>Médio</t>
        </is>
      </c>
      <c r="I1414" t="inlineStr">
        <is>
          <t>ME</t>
        </is>
      </c>
      <c r="J1414" t="inlineStr">
        <is>
          <t>Internet das Coisas ou Internet Of Things (Iot), Simulação Digital, Cyber-Security ou Segurança Digital, Integração de Sistemas</t>
        </is>
      </c>
      <c r="K1414" t="inlineStr">
        <is>
          <t>Robôs Autônomos, Internet das Coisas ou Internet Of Things (Iot), Cyber-Security ou Segurança Digital, Computação na Nuvem, Manufatura Aditiva, Big Data, Realidade Aumentada (“Augmented Reality”)</t>
        </is>
      </c>
      <c r="L1414" t="inlineStr">
        <is>
          <t>Robôs Autônomos, Internet das Coisas ou Internet Of Things (Iot), Simulação Digital, Cyber-Security ou Segurança Digital, Integração de Sistemas, Computação na Nuvem, Manufatura Aditiva, Big Data.</t>
        </is>
      </c>
      <c r="M1414" t="inlineStr">
        <is>
          <t>Robôs Autônomos, Internet das Coisas ou Internet Of Things (Iot), Simulação Digital, Integração de Sistemas, Computação na Nuvem, Manufatura Aditiva, Big Data, Realidade Aumentada (“Augmented Reality”).</t>
        </is>
      </c>
      <c r="N1414" t="inlineStr">
        <is>
          <t>Robôs Autônomos, Internet das Coisas ou Internet Of Things (Iot), Simulação Digital, Cyber-Security ou Segurança Digital, Integração de Sistemas, Computação na Nuvem, Manufatura Aditiva, Big Data, Realidade Aumentada (“Augmented Reality”).</t>
        </is>
      </c>
      <c r="O1414" t="inlineStr">
        <is>
          <t>E</t>
        </is>
      </c>
      <c r="P1414" t="n">
        <v>0</v>
      </c>
      <c r="Q1414" t="n">
        <v>0</v>
      </c>
      <c r="U1414" t="inlineStr">
        <is>
          <t>Sat, 20 Dec 2025 23:51:28 GMT</t>
        </is>
      </c>
    </row>
    <row r="1415">
      <c r="A1415" t="inlineStr">
        <is>
          <t>773</t>
        </is>
      </c>
      <c r="B1415" t="inlineStr">
        <is>
          <t>Cesgranrio</t>
        </is>
      </c>
      <c r="C1415" t="inlineStr">
        <is>
          <t>Transpetro</t>
        </is>
      </c>
      <c r="D1415" t="inlineStr">
        <is>
          <t>2023</t>
        </is>
      </c>
      <c r="E1415" t="inlineStr">
        <is>
          <t>Qual é a principal diferença entre a Indústria 3.0 e a Indústria 4.0?</t>
        </is>
      </c>
      <c r="F1415" t="inlineStr">
        <is>
          <t>Conhecimentos Específicos</t>
        </is>
      </c>
      <c r="G1415" t="inlineStr">
        <is>
          <t>Gestão da Tecnologia</t>
        </is>
      </c>
      <c r="H1415" t="inlineStr">
        <is>
          <t>Médio</t>
        </is>
      </c>
      <c r="I1415" t="inlineStr">
        <is>
          <t>ME</t>
        </is>
      </c>
      <c r="J1415" t="inlineStr">
        <is>
          <t>A Indústria 3.0 é caracterizada pela utilização de máquinas controladas por computadores, enquanto na Indústria 4.0 as máquinas realizam o trabalho de forma autônoma.</t>
        </is>
      </c>
      <c r="K1415" t="inlineStr">
        <is>
          <t>A Indústria 3.0 é caracterizada pela utilização de máquinas que são apenas automatizadas, enquanto na Indústria 4.0 as máquinas realizam o trabalho de forma autônoma.</t>
        </is>
      </c>
      <c r="L1415" t="inlineStr">
        <is>
          <t>A Indústria 3.0 é caracterizada pela utilização de máquinas que realizam o trabalho de forma autônoma, enquanto na Indústria 4.0 as máquinas são apenas automatizadas.</t>
        </is>
      </c>
      <c r="M1415" t="inlineStr">
        <is>
          <t>A Indústria 3.0 é caracterizada pela utilização de máquinas que realizam o trabalho de forma autônoma, enquanto na Indústria 4.0 as máquinas são controladas por computadores.</t>
        </is>
      </c>
      <c r="N1415" t="inlineStr">
        <is>
          <t>Não há diferença entre as duas indústrias.</t>
        </is>
      </c>
      <c r="O1415" t="inlineStr">
        <is>
          <t>A</t>
        </is>
      </c>
      <c r="P1415" t="n">
        <v>0</v>
      </c>
      <c r="Q1415" t="n">
        <v>0</v>
      </c>
      <c r="U1415" s="7" t="n">
        <v>46012.21683333333</v>
      </c>
    </row>
    <row r="1416">
      <c r="A1416" t="inlineStr">
        <is>
          <t>782</t>
        </is>
      </c>
      <c r="B1416" t="inlineStr">
        <is>
          <t>Cesgranrio</t>
        </is>
      </c>
      <c r="C1416" t="inlineStr">
        <is>
          <t>Transpetro</t>
        </is>
      </c>
      <c r="D1416" t="inlineStr">
        <is>
          <t>2023</t>
        </is>
      </c>
      <c r="E1416"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6" t="inlineStr">
        <is>
          <t>Conhecimentos Específicos</t>
        </is>
      </c>
      <c r="G1416" t="inlineStr">
        <is>
          <t>Gestão da Tecnologia</t>
        </is>
      </c>
      <c r="H1416" t="inlineStr">
        <is>
          <t>Médio</t>
        </is>
      </c>
      <c r="I1416" t="inlineStr">
        <is>
          <t>ME</t>
        </is>
      </c>
      <c r="J1416" t="inlineStr">
        <is>
          <t>Diretor</t>
        </is>
      </c>
      <c r="K1416" t="inlineStr">
        <is>
          <t>Psicólogo</t>
        </is>
      </c>
      <c r="L1416" t="inlineStr">
        <is>
          <t>Gerente de vendas</t>
        </is>
      </c>
      <c r="M1416" t="inlineStr">
        <is>
          <t>Corretor de Imóveis</t>
        </is>
      </c>
      <c r="N1416" t="inlineStr">
        <is>
          <t>Engenheiro naval.</t>
        </is>
      </c>
      <c r="O1416" t="inlineStr">
        <is>
          <t>D</t>
        </is>
      </c>
      <c r="P1416" t="n">
        <v>0</v>
      </c>
      <c r="Q1416" t="n">
        <v>0</v>
      </c>
      <c r="U1416" s="7" t="n">
        <v>46012.32820833333</v>
      </c>
    </row>
    <row r="1417">
      <c r="A1417" t="inlineStr">
        <is>
          <t>1835</t>
        </is>
      </c>
      <c r="B1417" t="inlineStr">
        <is>
          <t>FAURGS</t>
        </is>
      </c>
      <c r="C1417" t="inlineStr">
        <is>
          <t>SECRETARIA DA SAÚDE-RS</t>
        </is>
      </c>
      <c r="D1417" t="inlineStr">
        <is>
          <t>2022</t>
        </is>
      </c>
      <c r="E1417"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7" t="inlineStr">
        <is>
          <t>Conhecimentos Específicos</t>
        </is>
      </c>
      <c r="G1417" t="inlineStr">
        <is>
          <t>Gestão da Tecnologia</t>
        </is>
      </c>
      <c r="H1417" t="inlineStr">
        <is>
          <t>Médio</t>
        </is>
      </c>
      <c r="I1417" t="inlineStr">
        <is>
          <t>ME</t>
        </is>
      </c>
      <c r="J1417" t="inlineStr">
        <is>
          <t>Apenas I.</t>
        </is>
      </c>
      <c r="K1417" t="inlineStr">
        <is>
          <t>Apenas II.</t>
        </is>
      </c>
      <c r="L1417" t="inlineStr">
        <is>
          <t>Apenas III.</t>
        </is>
      </c>
      <c r="M1417" t="inlineStr">
        <is>
          <t>Apenas I e II.</t>
        </is>
      </c>
      <c r="N1417" t="inlineStr">
        <is>
          <t>I, II e III.</t>
        </is>
      </c>
      <c r="O1417" t="inlineStr">
        <is>
          <t>E</t>
        </is>
      </c>
      <c r="P1417" t="n">
        <v>0</v>
      </c>
      <c r="Q1417" t="n">
        <v>0</v>
      </c>
      <c r="U1417" t="inlineStr">
        <is>
          <t>11/01/2026 05:40</t>
        </is>
      </c>
    </row>
    <row r="1418">
      <c r="A1418" t="inlineStr">
        <is>
          <t>2628</t>
        </is>
      </c>
      <c r="B1418" t="inlineStr">
        <is>
          <t>Instituto AOCP</t>
        </is>
      </c>
      <c r="C1418" t="inlineStr">
        <is>
          <t>UFS</t>
        </is>
      </c>
      <c r="D1418" t="inlineStr">
        <is>
          <t>2024</t>
        </is>
      </c>
      <c r="E1418"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8" t="inlineStr">
        <is>
          <t>Conhecimentos Específicos</t>
        </is>
      </c>
      <c r="G1418" t="inlineStr">
        <is>
          <t>Gestão da Tecnologia</t>
        </is>
      </c>
      <c r="H1418" t="inlineStr">
        <is>
          <t>Médio</t>
        </is>
      </c>
      <c r="I1418" t="inlineStr">
        <is>
          <t>ME</t>
        </is>
      </c>
      <c r="J1418" t="inlineStr">
        <is>
          <t>Sistemas de informação de transações executam as atividades de rotina da empresa e tratam da automação dos processos operacionais.</t>
        </is>
      </c>
      <c r="K1418" t="inlineStr">
        <is>
          <t>Sistemas de apoio à decisão ajudam a gerência a tomar decisões não rotineiras e que precisam de capacidade de avaliação com um foco estratégico.</t>
        </is>
      </c>
      <c r="L1418" t="inlineStr">
        <is>
          <t>Um relatório mensal e automatizado do volume de produção constitui um exemplo de sistema de apoio executivo.</t>
        </is>
      </c>
      <c r="M1418" t="inlineStr">
        <is>
          <t>Sistemas de informação gerenciais suportam a tomada de decisões estruturadas ou semiestruturadas, com uso de modelagem de problemas por meio de simulação ou modelos matemáticos.</t>
        </is>
      </c>
      <c r="N1418" t="inlineStr">
        <is>
          <t>Um sistema que realiza semanalmente a programação da produção dos pedidos da empresa constitui um sistema de inteligência empresarial.</t>
        </is>
      </c>
      <c r="O1418" t="inlineStr">
        <is>
          <t>A</t>
        </is>
      </c>
      <c r="P1418" t="n">
        <v>0</v>
      </c>
      <c r="Q1418" t="n">
        <v>0</v>
      </c>
      <c r="S1418"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8" t="inlineStr">
        <is>
          <t>01/04/2026 21:20</t>
        </is>
      </c>
    </row>
    <row r="1419">
      <c r="A1419" t="inlineStr">
        <is>
          <t>2629</t>
        </is>
      </c>
      <c r="B1419" t="inlineStr">
        <is>
          <t>SELECON</t>
        </is>
      </c>
      <c r="C1419" t="inlineStr">
        <is>
          <t>Pref. Campo Grande</t>
        </is>
      </c>
      <c r="D1419" t="inlineStr">
        <is>
          <t>2019</t>
        </is>
      </c>
      <c r="E1419"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9" t="inlineStr">
        <is>
          <t>Conhecimentos Específicos</t>
        </is>
      </c>
      <c r="G1419" t="inlineStr">
        <is>
          <t>Gestão da Tecnologia</t>
        </is>
      </c>
      <c r="H1419" t="inlineStr">
        <is>
          <t>Médio</t>
        </is>
      </c>
      <c r="I1419" t="inlineStr">
        <is>
          <t>ME</t>
        </is>
      </c>
      <c r="J1419" t="inlineStr">
        <is>
          <t>online e real time</t>
        </is>
      </c>
      <c r="K1419" t="inlineStr">
        <is>
          <t>offline e real time</t>
        </is>
      </c>
      <c r="L1419" t="inlineStr">
        <is>
          <t>online e time sharing</t>
        </is>
      </c>
      <c r="M1419" t="inlineStr">
        <is>
          <t>offline e time sharing</t>
        </is>
      </c>
      <c r="O1419" t="inlineStr">
        <is>
          <t>A</t>
        </is>
      </c>
      <c r="P1419" t="n">
        <v>0</v>
      </c>
      <c r="Q1419" t="n">
        <v>0</v>
      </c>
      <c r="S1419"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9" t="inlineStr">
        <is>
          <t>01/04/2026 21:20</t>
        </is>
      </c>
    </row>
    <row r="1420">
      <c r="A1420" t="inlineStr">
        <is>
          <t>2630</t>
        </is>
      </c>
      <c r="B1420" t="inlineStr">
        <is>
          <t>FAURGS</t>
        </is>
      </c>
      <c r="C1420" t="inlineStr">
        <is>
          <t>UFRGS</t>
        </is>
      </c>
      <c r="D1420" t="inlineStr">
        <is>
          <t>2018</t>
        </is>
      </c>
      <c r="E1420"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20" t="inlineStr">
        <is>
          <t>Conhecimentos Específicos</t>
        </is>
      </c>
      <c r="G1420" t="inlineStr">
        <is>
          <t>Gestão da Tecnologia</t>
        </is>
      </c>
      <c r="H1420" t="inlineStr">
        <is>
          <t>Médio</t>
        </is>
      </c>
      <c r="I1420" t="inlineStr">
        <is>
          <t>ME</t>
        </is>
      </c>
      <c r="J1420" t="inlineStr">
        <is>
          <t>3 - 1 - 2 - 4</t>
        </is>
      </c>
      <c r="K1420" t="inlineStr">
        <is>
          <t>4 - 2 - 3 - 1</t>
        </is>
      </c>
      <c r="L1420" t="inlineStr">
        <is>
          <t>2 - 3 - 1 - 4</t>
        </is>
      </c>
      <c r="M1420" t="inlineStr">
        <is>
          <t>1 - 2 - 4 - 3</t>
        </is>
      </c>
      <c r="N1420" t="inlineStr">
        <is>
          <t>2 - 4 - 1 - 3</t>
        </is>
      </c>
      <c r="O1420" t="inlineStr">
        <is>
          <t>C</t>
        </is>
      </c>
      <c r="P1420" t="n">
        <v>0</v>
      </c>
      <c r="Q1420" t="n">
        <v>0</v>
      </c>
      <c r="S1420"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20" t="inlineStr">
        <is>
          <t>01/04/2026 21:22</t>
        </is>
      </c>
    </row>
    <row r="1421">
      <c r="A1421" t="inlineStr">
        <is>
          <t>2632</t>
        </is>
      </c>
      <c r="B1421" t="inlineStr">
        <is>
          <t>CEBRASPE</t>
        </is>
      </c>
      <c r="C1421" t="inlineStr">
        <is>
          <t>CEBRASPE</t>
        </is>
      </c>
      <c r="D1421" t="inlineStr">
        <is>
          <t>2018</t>
        </is>
      </c>
      <c r="E1421"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21" t="inlineStr">
        <is>
          <t>Conhecimentos Específicos</t>
        </is>
      </c>
      <c r="G1421" t="inlineStr">
        <is>
          <t>Gestão da Tecnologia</t>
        </is>
      </c>
      <c r="H1421" t="inlineStr">
        <is>
          <t>Médio</t>
        </is>
      </c>
      <c r="I1421" t="inlineStr">
        <is>
          <t>CE</t>
        </is>
      </c>
      <c r="J1421" t="inlineStr">
        <is>
          <t>Supply Chain Management (SCM).</t>
        </is>
      </c>
      <c r="K1421" t="inlineStr">
        <is>
          <t>Data Mining (Mineração de Dados).</t>
        </is>
      </c>
      <c r="L1421" t="inlineStr">
        <is>
          <t>Transaction Processing System (SPT).</t>
        </is>
      </c>
      <c r="M1421" t="inlineStr">
        <is>
          <t>Manufacturing Execution System (MES).</t>
        </is>
      </c>
      <c r="N1421" t="inlineStr">
        <is>
          <t>Workflow Management.</t>
        </is>
      </c>
      <c r="O1421" t="inlineStr">
        <is>
          <t>C</t>
        </is>
      </c>
      <c r="P1421" t="n">
        <v>0</v>
      </c>
      <c r="Q1421" t="n">
        <v>0</v>
      </c>
      <c r="S1421"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21" t="inlineStr">
        <is>
          <t>01/04/2026 21:24</t>
        </is>
      </c>
    </row>
    <row r="1422">
      <c r="A1422" t="inlineStr">
        <is>
          <t>2633</t>
        </is>
      </c>
      <c r="B1422" t="inlineStr">
        <is>
          <t>CEBRASPE</t>
        </is>
      </c>
      <c r="C1422" t="inlineStr">
        <is>
          <t>CEBRASPE</t>
        </is>
      </c>
      <c r="D1422" t="inlineStr">
        <is>
          <t>2018</t>
        </is>
      </c>
      <c r="E1422"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22" t="inlineStr">
        <is>
          <t>Conhecimentos Específicos</t>
        </is>
      </c>
      <c r="G1422" t="inlineStr">
        <is>
          <t>Gestão da Tecnologia</t>
        </is>
      </c>
      <c r="H1422" t="inlineStr">
        <is>
          <t>Médio</t>
        </is>
      </c>
      <c r="I1422" t="inlineStr">
        <is>
          <t>CE</t>
        </is>
      </c>
      <c r="J1422" t="inlineStr">
        <is>
          <t>Supply Chain Management (SCM).</t>
        </is>
      </c>
      <c r="K1422" t="inlineStr">
        <is>
          <t>Data Mining (Mineração de Dados).</t>
        </is>
      </c>
      <c r="L1422" t="inlineStr">
        <is>
          <t>Transaction Processing System (SPT).</t>
        </is>
      </c>
      <c r="M1422" t="inlineStr">
        <is>
          <t>Manufacturing Execution System (MES).</t>
        </is>
      </c>
      <c r="N1422" t="inlineStr">
        <is>
          <t>Workflow Management.</t>
        </is>
      </c>
      <c r="O1422" t="inlineStr">
        <is>
          <t>C</t>
        </is>
      </c>
      <c r="P1422" t="n">
        <v>0</v>
      </c>
      <c r="Q1422" t="n">
        <v>0</v>
      </c>
      <c r="S1422"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22" t="inlineStr">
        <is>
          <t>01/04/2026 21:28</t>
        </is>
      </c>
    </row>
    <row r="1423">
      <c r="A1423" t="inlineStr">
        <is>
          <t>2634</t>
        </is>
      </c>
      <c r="B1423" t="inlineStr">
        <is>
          <t>CEBRASPE</t>
        </is>
      </c>
      <c r="C1423" t="inlineStr">
        <is>
          <t>CEBRASPE</t>
        </is>
      </c>
      <c r="D1423" t="inlineStr">
        <is>
          <t>2018</t>
        </is>
      </c>
      <c r="E1423"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23" t="inlineStr">
        <is>
          <t>Conhecimentos Específicos</t>
        </is>
      </c>
      <c r="G1423" t="inlineStr">
        <is>
          <t>Gestão da Tecnologia</t>
        </is>
      </c>
      <c r="H1423" t="inlineStr">
        <is>
          <t>Médio</t>
        </is>
      </c>
      <c r="I1423" t="inlineStr">
        <is>
          <t>CE</t>
        </is>
      </c>
      <c r="J1423" t="inlineStr">
        <is>
          <t>Supply Chain Management (SCM).</t>
        </is>
      </c>
      <c r="K1423" t="inlineStr">
        <is>
          <t>Data Mining (Mineração de Dados).</t>
        </is>
      </c>
      <c r="L1423" t="inlineStr">
        <is>
          <t>Transaction Processing System (SPT).</t>
        </is>
      </c>
      <c r="M1423" t="inlineStr">
        <is>
          <t>Manufacturing Execution System (MES).</t>
        </is>
      </c>
      <c r="N1423" t="inlineStr">
        <is>
          <t>Workflow Management.</t>
        </is>
      </c>
      <c r="O1423" t="inlineStr">
        <is>
          <t>C</t>
        </is>
      </c>
      <c r="P1423" t="n">
        <v>0</v>
      </c>
      <c r="Q1423" t="n">
        <v>0</v>
      </c>
      <c r="S1423"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23" t="inlineStr">
        <is>
          <t>01/04/2026 21:28</t>
        </is>
      </c>
    </row>
    <row r="1424">
      <c r="A1424" t="inlineStr">
        <is>
          <t>2635</t>
        </is>
      </c>
      <c r="B1424" t="inlineStr">
        <is>
          <t>Estratégia Concursos</t>
        </is>
      </c>
      <c r="C1424" t="inlineStr">
        <is>
          <t>Estratégia Concursos</t>
        </is>
      </c>
      <c r="D1424" t="inlineStr">
        <is>
          <t>2026</t>
        </is>
      </c>
      <c r="E1424"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4" t="inlineStr">
        <is>
          <t>Conhecimentos Específicos</t>
        </is>
      </c>
      <c r="G1424" t="inlineStr">
        <is>
          <t>Gestão da Tecnologia</t>
        </is>
      </c>
      <c r="H1424" t="inlineStr">
        <is>
          <t>Médio</t>
        </is>
      </c>
      <c r="I1424" t="inlineStr">
        <is>
          <t>ME</t>
        </is>
      </c>
      <c r="J1424" t="inlineStr">
        <is>
          <t>Supply Chain Management (SCM).</t>
        </is>
      </c>
      <c r="K1424" t="inlineStr">
        <is>
          <t>Data Mining (Mineração de Dados).</t>
        </is>
      </c>
      <c r="L1424" t="inlineStr">
        <is>
          <t>Transaction Processing System (SPT).</t>
        </is>
      </c>
      <c r="M1424" t="inlineStr">
        <is>
          <t>Manufacturing Execution System (MES).</t>
        </is>
      </c>
      <c r="N1424" t="inlineStr">
        <is>
          <t>Workflow Management.</t>
        </is>
      </c>
      <c r="O1424" t="inlineStr">
        <is>
          <t>B</t>
        </is>
      </c>
      <c r="P1424" t="n">
        <v>0</v>
      </c>
      <c r="Q1424" t="n">
        <v>0</v>
      </c>
      <c r="S1424"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4" t="inlineStr">
        <is>
          <t>01/04/2026 21:30</t>
        </is>
      </c>
    </row>
    <row r="1425">
      <c r="A1425" t="inlineStr">
        <is>
          <t>2636</t>
        </is>
      </c>
      <c r="B1425" t="inlineStr">
        <is>
          <t>FUNDATEC</t>
        </is>
      </c>
      <c r="C1425" t="inlineStr">
        <is>
          <t>IRGA</t>
        </is>
      </c>
      <c r="D1425" t="inlineStr">
        <is>
          <t>2013</t>
        </is>
      </c>
      <c r="E1425"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5" t="inlineStr">
        <is>
          <t>Conhecimentos Específicos</t>
        </is>
      </c>
      <c r="G1425" t="inlineStr">
        <is>
          <t>Gestão da Tecnologia</t>
        </is>
      </c>
      <c r="H1425" t="inlineStr">
        <is>
          <t>Médio</t>
        </is>
      </c>
      <c r="I1425" t="inlineStr">
        <is>
          <t>ME</t>
        </is>
      </c>
      <c r="J1425" t="inlineStr">
        <is>
          <t>Apenas I e III.</t>
        </is>
      </c>
      <c r="K1425" t="inlineStr">
        <is>
          <t>Apenas I, II e III.</t>
        </is>
      </c>
      <c r="L1425" t="inlineStr">
        <is>
          <t>Apenas II, III e IV.</t>
        </is>
      </c>
      <c r="M1425" t="inlineStr">
        <is>
          <t>Apenas III, IV e V.</t>
        </is>
      </c>
      <c r="N1425" t="inlineStr">
        <is>
          <t>I, II, III, IV e V.</t>
        </is>
      </c>
      <c r="O1425" t="inlineStr">
        <is>
          <t>B</t>
        </is>
      </c>
      <c r="P1425" t="n">
        <v>0</v>
      </c>
      <c r="Q1425" t="n">
        <v>0</v>
      </c>
      <c r="S1425"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5" t="inlineStr">
        <is>
          <t>01/04/2026 21:31</t>
        </is>
      </c>
    </row>
    <row r="1426">
      <c r="A1426" t="inlineStr">
        <is>
          <t>2637</t>
        </is>
      </c>
      <c r="B1426" t="inlineStr">
        <is>
          <t>FGV</t>
        </is>
      </c>
      <c r="C1426" t="inlineStr">
        <is>
          <t>SUDENE</t>
        </is>
      </c>
      <c r="D1426" t="inlineStr">
        <is>
          <t>2013</t>
        </is>
      </c>
      <c r="E1426"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6" t="inlineStr">
        <is>
          <t>Conhecimentos Específicos</t>
        </is>
      </c>
      <c r="G1426" t="inlineStr">
        <is>
          <t>Gestão da Tecnologia</t>
        </is>
      </c>
      <c r="H1426" t="inlineStr">
        <is>
          <t>Médio</t>
        </is>
      </c>
      <c r="I1426" t="inlineStr">
        <is>
          <t>ME</t>
        </is>
      </c>
      <c r="J1426" t="inlineStr">
        <is>
          <t>o planejamento de dados, de capacidade e de aplicação.</t>
        </is>
      </c>
      <c r="K1426" t="inlineStr">
        <is>
          <t>o gerenciamento de projetos.</t>
        </is>
      </c>
      <c r="L1426" t="inlineStr">
        <is>
          <t>a integração sistema-tecnologia e administração de dados.</t>
        </is>
      </c>
      <c r="M1426" t="inlineStr">
        <is>
          <t>o reconhecimento da informação como recurso.</t>
        </is>
      </c>
      <c r="N1426" t="inlineStr">
        <is>
          <t>o planejamento e desenvolvimento de sistemas de informação.</t>
        </is>
      </c>
      <c r="O1426" t="inlineStr">
        <is>
          <t>D</t>
        </is>
      </c>
      <c r="P1426" t="n">
        <v>0</v>
      </c>
      <c r="Q1426" t="n">
        <v>0</v>
      </c>
      <c r="S1426"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6" t="inlineStr">
        <is>
          <t>01/04/2026 21:31</t>
        </is>
      </c>
    </row>
    <row r="1427">
      <c r="A1427" t="inlineStr">
        <is>
          <t>2638</t>
        </is>
      </c>
      <c r="B1427" t="inlineStr">
        <is>
          <t>FGV</t>
        </is>
      </c>
      <c r="C1427" t="inlineStr">
        <is>
          <t>SUDENE</t>
        </is>
      </c>
      <c r="D1427" t="inlineStr">
        <is>
          <t>2013</t>
        </is>
      </c>
      <c r="E1427"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7" t="inlineStr">
        <is>
          <t>Conhecimentos Específicos</t>
        </is>
      </c>
      <c r="G1427" t="inlineStr">
        <is>
          <t>Gestão da Tecnologia</t>
        </is>
      </c>
      <c r="H1427" t="inlineStr">
        <is>
          <t>Médio</t>
        </is>
      </c>
      <c r="I1427" t="inlineStr">
        <is>
          <t>ME</t>
        </is>
      </c>
      <c r="J1427" t="inlineStr">
        <is>
          <t>Supply Chain Management - SCM</t>
        </is>
      </c>
      <c r="K1427" t="inlineStr">
        <is>
          <t>Enterprise Resource Planning - ERP</t>
        </is>
      </c>
      <c r="L1427" t="inlineStr">
        <is>
          <t>Customer Relationship Management - CRM</t>
        </is>
      </c>
      <c r="M1427" t="inlineStr">
        <is>
          <t>Efficicient Consumer Response - ECR</t>
        </is>
      </c>
      <c r="N1427" t="inlineStr">
        <is>
          <t>Electronic Data Interchange - EDI</t>
        </is>
      </c>
      <c r="O1427" t="inlineStr">
        <is>
          <t>B</t>
        </is>
      </c>
      <c r="P1427" t="n">
        <v>0</v>
      </c>
      <c r="Q1427" t="n">
        <v>0</v>
      </c>
      <c r="S1427"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7" t="inlineStr">
        <is>
          <t>01/04/2026 21:31</t>
        </is>
      </c>
    </row>
    <row r="1428">
      <c r="A1428" t="inlineStr">
        <is>
          <t>2639</t>
        </is>
      </c>
      <c r="B1428" t="inlineStr">
        <is>
          <t>CESGRANRIO</t>
        </is>
      </c>
      <c r="C1428" t="inlineStr">
        <is>
          <t>PETROBRAS DISTRIBUIDORA</t>
        </is>
      </c>
      <c r="D1428" t="inlineStr">
        <is>
          <t>2011</t>
        </is>
      </c>
      <c r="E1428" t="inlineStr">
        <is>
          <t>Uma necessidade empresarial específica e única é o</t>
        </is>
      </c>
      <c r="F1428" t="inlineStr">
        <is>
          <t>Conhecimentos Específicos</t>
        </is>
      </c>
      <c r="G1428" t="inlineStr">
        <is>
          <t>Gestão da Tecnologia</t>
        </is>
      </c>
      <c r="H1428" t="inlineStr">
        <is>
          <t>Médio</t>
        </is>
      </c>
      <c r="I1428" t="inlineStr">
        <is>
          <t>ME</t>
        </is>
      </c>
      <c r="J1428" t="inlineStr">
        <is>
          <t>software aplicativo</t>
        </is>
      </c>
      <c r="K1428" t="inlineStr">
        <is>
          <t>software aplicativo de prateleira</t>
        </is>
      </c>
      <c r="L1428" t="inlineStr">
        <is>
          <t>software aplicativo proprietário</t>
        </is>
      </c>
      <c r="M1428" t="inlineStr">
        <is>
          <t>software de sistema</t>
        </is>
      </c>
      <c r="N1428" t="inlineStr">
        <is>
          <t>sistema operacional</t>
        </is>
      </c>
      <c r="O1428" t="inlineStr">
        <is>
          <t>C</t>
        </is>
      </c>
      <c r="P1428" t="n">
        <v>0</v>
      </c>
      <c r="Q1428" t="n">
        <v>0</v>
      </c>
      <c r="S1428"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8" t="inlineStr">
        <is>
          <t>01/04/2026 21:32</t>
        </is>
      </c>
    </row>
    <row r="1429">
      <c r="A1429" t="inlineStr">
        <is>
          <t>2640</t>
        </is>
      </c>
      <c r="B1429" t="inlineStr">
        <is>
          <t>CESGRANRIO</t>
        </is>
      </c>
      <c r="C1429" t="inlineStr">
        <is>
          <t>PETROBRAS DISTRIBUIDORA</t>
        </is>
      </c>
      <c r="D1429" t="inlineStr">
        <is>
          <t>2011</t>
        </is>
      </c>
      <c r="E1429"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9" t="inlineStr">
        <is>
          <t>Conhecimentos Específicos</t>
        </is>
      </c>
      <c r="G1429" t="inlineStr">
        <is>
          <t>Gestão da Tecnologia</t>
        </is>
      </c>
      <c r="H1429" t="inlineStr">
        <is>
          <t>Médio</t>
        </is>
      </c>
      <c r="I1429" t="inlineStr">
        <is>
          <t>ME</t>
        </is>
      </c>
      <c r="J1429" t="inlineStr">
        <is>
          <t>BPM</t>
        </is>
      </c>
      <c r="K1429" t="inlineStr">
        <is>
          <t>CRM</t>
        </is>
      </c>
      <c r="L1429" t="inlineStr">
        <is>
          <t>SAD</t>
        </is>
      </c>
      <c r="M1429" t="inlineStr">
        <is>
          <t>SLA</t>
        </is>
      </c>
      <c r="N1429" t="inlineStr">
        <is>
          <t>SCM</t>
        </is>
      </c>
      <c r="O1429" t="inlineStr">
        <is>
          <t>B</t>
        </is>
      </c>
      <c r="P1429" t="n">
        <v>0</v>
      </c>
      <c r="Q1429" t="n">
        <v>0</v>
      </c>
      <c r="S1429"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9" t="inlineStr">
        <is>
          <t>01/04/2026 21:32</t>
        </is>
      </c>
    </row>
    <row r="1430">
      <c r="A1430" t="inlineStr">
        <is>
          <t>2641</t>
        </is>
      </c>
      <c r="B1430" t="inlineStr">
        <is>
          <t>CESGRANRIO</t>
        </is>
      </c>
      <c r="C1430" t="inlineStr">
        <is>
          <t>TRANSPETRO</t>
        </is>
      </c>
      <c r="D1430" t="inlineStr">
        <is>
          <t>2011</t>
        </is>
      </c>
      <c r="E1430" t="inlineStr">
        <is>
          <t>Em diversas situações, o analista da área de tecnologia da informação se depara com a tarefa de análise e redesenho de processos empresariais. São técnicas que auxiliam o trabalho do analista, EXCETO a de</t>
        </is>
      </c>
      <c r="F1430" t="inlineStr">
        <is>
          <t>Conhecimentos Específicos</t>
        </is>
      </c>
      <c r="G1430" t="inlineStr">
        <is>
          <t>Gestão da Tecnologia</t>
        </is>
      </c>
      <c r="H1430" t="inlineStr">
        <is>
          <t>Médio</t>
        </is>
      </c>
      <c r="I1430" t="inlineStr">
        <is>
          <t>ME</t>
        </is>
      </c>
      <c r="J1430" t="inlineStr">
        <is>
          <t>fluxogramação de processos</t>
        </is>
      </c>
      <c r="K1430" t="inlineStr">
        <is>
          <t>elaboração de manuais de procedimentos</t>
        </is>
      </c>
      <c r="L1430" t="inlineStr">
        <is>
          <t>desenvolvimento de formulários</t>
        </is>
      </c>
      <c r="M1430" t="inlineStr">
        <is>
          <t>gerenciamento das negociações com a direção</t>
        </is>
      </c>
      <c r="N1430" t="inlineStr">
        <is>
          <t>levantamento das informações sobre o processo</t>
        </is>
      </c>
      <c r="O1430" t="inlineStr">
        <is>
          <t>D</t>
        </is>
      </c>
      <c r="P1430" t="n">
        <v>0</v>
      </c>
      <c r="Q1430" t="n">
        <v>0</v>
      </c>
      <c r="S1430"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30" t="inlineStr">
        <is>
          <t>01/04/2026 21:32</t>
        </is>
      </c>
    </row>
    <row r="1431">
      <c r="A1431" t="inlineStr">
        <is>
          <t>2642</t>
        </is>
      </c>
      <c r="B1431" t="inlineStr">
        <is>
          <t>FEPESE</t>
        </is>
      </c>
      <c r="C1431" t="inlineStr">
        <is>
          <t>UFFS</t>
        </is>
      </c>
      <c r="D1431" t="inlineStr">
        <is>
          <t>2010</t>
        </is>
      </c>
      <c r="E1431" t="inlineStr">
        <is>
          <t>Sobre o desempenho de um sistema de informação em produção, podemos concluir pela sua eficiência se este influir positivamente para:</t>
        </is>
      </c>
      <c r="F1431" t="inlineStr">
        <is>
          <t>Conhecimentos Específicos</t>
        </is>
      </c>
      <c r="G1431" t="inlineStr">
        <is>
          <t>Gestão da Tecnologia</t>
        </is>
      </c>
      <c r="H1431" t="inlineStr">
        <is>
          <t>Médio</t>
        </is>
      </c>
      <c r="I1431" t="inlineStr">
        <is>
          <t>ME</t>
        </is>
      </c>
      <c r="J1431" t="inlineStr">
        <is>
          <t>Reduzir os tempos de processamento do pedido do cliente.</t>
        </is>
      </c>
      <c r="K1431" t="inlineStr">
        <is>
          <t>Reduzir os tempos das operações do processo.</t>
        </is>
      </c>
      <c r="L1431" t="inlineStr">
        <is>
          <t>Informar sobre capacidade disponível instantaneamente.</t>
        </is>
      </c>
      <c r="M1431" t="inlineStr">
        <is>
          <t>Informar sobre pedidos programados que estejam em atraso.</t>
        </is>
      </c>
      <c r="N1431" t="inlineStr">
        <is>
          <t>Captar dados para calcular a produtividade em intervalos curtos.</t>
        </is>
      </c>
      <c r="O1431" t="inlineStr">
        <is>
          <t>B</t>
        </is>
      </c>
      <c r="P1431" t="n">
        <v>0</v>
      </c>
      <c r="Q1431" t="n">
        <v>0</v>
      </c>
      <c r="S1431"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31" t="inlineStr">
        <is>
          <t>01/04/2026 21:32</t>
        </is>
      </c>
    </row>
    <row r="1432">
      <c r="A1432" t="inlineStr">
        <is>
          <t>2643</t>
        </is>
      </c>
      <c r="B1432" t="inlineStr">
        <is>
          <t>CESGRANRIO</t>
        </is>
      </c>
      <c r="C1432" t="inlineStr">
        <is>
          <t>BR DISTRIBUIDORA</t>
        </is>
      </c>
      <c r="D1432" t="inlineStr">
        <is>
          <t>2010</t>
        </is>
      </c>
      <c r="E1432"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32" t="inlineStr">
        <is>
          <t>Conhecimentos Específicos</t>
        </is>
      </c>
      <c r="G1432" t="inlineStr">
        <is>
          <t>Gestão da Tecnologia</t>
        </is>
      </c>
      <c r="H1432" t="inlineStr">
        <is>
          <t>Médio</t>
        </is>
      </c>
      <c r="I1432" t="inlineStr">
        <is>
          <t>ME</t>
        </is>
      </c>
      <c r="J1432" t="inlineStr">
        <is>
          <t>prontidão e clareza.</t>
        </is>
      </c>
      <c r="K1432" t="inlineStr">
        <is>
          <t>integridade e amplitude.</t>
        </is>
      </c>
      <c r="L1432" t="inlineStr">
        <is>
          <t>período e detalhe.</t>
        </is>
      </c>
      <c r="M1432" t="inlineStr">
        <is>
          <t>apresentação e frequência.</t>
        </is>
      </c>
      <c r="N1432" t="inlineStr">
        <is>
          <t>relevância e ordem.</t>
        </is>
      </c>
      <c r="O1432" t="inlineStr">
        <is>
          <t>B</t>
        </is>
      </c>
      <c r="P1432" t="n">
        <v>0</v>
      </c>
      <c r="Q1432" t="n">
        <v>0</v>
      </c>
      <c r="S1432"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32" t="inlineStr">
        <is>
          <t>01/04/2026 21:33</t>
        </is>
      </c>
    </row>
    <row r="1433">
      <c r="A1433" t="inlineStr">
        <is>
          <t>2644</t>
        </is>
      </c>
      <c r="B1433" t="inlineStr">
        <is>
          <t>CPSI UFPEL</t>
        </is>
      </c>
      <c r="C1433" t="inlineStr">
        <is>
          <t>UFPEL</t>
        </is>
      </c>
      <c r="D1433" t="inlineStr">
        <is>
          <t>2010</t>
        </is>
      </c>
      <c r="E1433"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33" t="inlineStr">
        <is>
          <t>Conhecimentos Específicos</t>
        </is>
      </c>
      <c r="G1433" t="inlineStr">
        <is>
          <t>Gestão da Tecnologia</t>
        </is>
      </c>
      <c r="H1433" t="inlineStr">
        <is>
          <t>Médio</t>
        </is>
      </c>
      <c r="I1433" t="inlineStr">
        <is>
          <t>ME</t>
        </is>
      </c>
      <c r="J1433" t="inlineStr">
        <is>
          <t>nos SIG's e nos SAD's as informações são produzidas da mesma forma.</t>
        </is>
      </c>
      <c r="K1433" t="inlineStr">
        <is>
          <t>nos SIG's as informações são produzidas através da extração e manipulação de dados dos negócios, enquanto que no SAD as informações são produzidas através da modelagem analítica dos dados dos negócios.</t>
        </is>
      </c>
      <c r="L1433" t="inlineStr">
        <is>
          <t>nos SIG's as informações são sempre geradas de forma off-line, enquanto nos SAD's as informações são sempre geradas de forma on-line.</t>
        </is>
      </c>
      <c r="M1433" t="inlineStr">
        <is>
          <t>os SAD's processam as informações geradas pelos SIG's, e geram gráficos nos estágios posteriores de processamento.</t>
        </is>
      </c>
      <c r="N1433" t="inlineStr">
        <is>
          <t>Os SIG's processam informações extraídas de um único banco de dados, enquanto os SAD's processam informações extraídas de diversos bancos de dados.</t>
        </is>
      </c>
      <c r="O1433" t="inlineStr">
        <is>
          <t>B</t>
        </is>
      </c>
      <c r="P1433" t="n">
        <v>0</v>
      </c>
      <c r="Q1433" t="n">
        <v>0</v>
      </c>
      <c r="S1433"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33" t="inlineStr">
        <is>
          <t>01/04/2026 21:33</t>
        </is>
      </c>
    </row>
    <row r="1434">
      <c r="A1434" t="inlineStr">
        <is>
          <t>2645</t>
        </is>
      </c>
      <c r="B1434" t="inlineStr">
        <is>
          <t>CEBRASPE</t>
        </is>
      </c>
      <c r="C1434" t="inlineStr">
        <is>
          <t>HEMOBRÁS</t>
        </is>
      </c>
      <c r="D1434" t="inlineStr">
        <is>
          <t>2008</t>
        </is>
      </c>
      <c r="E1434"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4" t="inlineStr">
        <is>
          <t>Conhecimentos Específicos</t>
        </is>
      </c>
      <c r="G1434" t="inlineStr">
        <is>
          <t>Gestão da Tecnologia</t>
        </is>
      </c>
      <c r="H1434" t="inlineStr">
        <is>
          <t>Médio</t>
        </is>
      </c>
      <c r="I1434" t="inlineStr">
        <is>
          <t>CE</t>
        </is>
      </c>
      <c r="J1434" t="inlineStr">
        <is>
          <t>a especificação dos requisitos de um Sl leva em conta a abrangência que os trabalhos pretendem atingir, o nível de detalhamento esperado para o produto final, o tempo disponível para a construção dos modelos e os recursos disponíveis.</t>
        </is>
      </c>
      <c r="K1434" t="inlineStr">
        <is>
          <t>a vinculação entre dados e processos possibilita uma representação mais simples, intuitiva e flexível, resultando num Sl dimensionado de forma mais coerente.</t>
        </is>
      </c>
      <c r="L1434"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4" t="inlineStr">
        <is>
          <t>o Projeto Físico é executado em dois estágios: primeiramente, confecciona-se um Diagrama de Estrutura de Dados - DED e, posteriormente, o projeto é concluído com a transposição das estruturas contidas no DED para um Diagrama de Fluxo de Dados - DFD.</t>
        </is>
      </c>
      <c r="N1434" t="inlineStr">
        <is>
          <t>para realizar a Modelagem Lógica, emprega-se o consagrado Diagrama Entidade - Relacionamento - DER.</t>
        </is>
      </c>
      <c r="O1434" t="inlineStr">
        <is>
          <t>E</t>
        </is>
      </c>
      <c r="P1434" t="n">
        <v>0</v>
      </c>
      <c r="Q1434" t="n">
        <v>0</v>
      </c>
      <c r="S1434"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4" t="inlineStr">
        <is>
          <t>01/04/2026 21:35</t>
        </is>
      </c>
    </row>
    <row r="1435">
      <c r="A1435" t="inlineStr">
        <is>
          <t>2646</t>
        </is>
      </c>
      <c r="B1435" t="inlineStr">
        <is>
          <t>CEBRASPE</t>
        </is>
      </c>
      <c r="C1435" t="inlineStr">
        <is>
          <t>HEMOBRÁS</t>
        </is>
      </c>
      <c r="D1435" t="inlineStr">
        <is>
          <t>2008</t>
        </is>
      </c>
      <c r="E1435"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5" t="inlineStr">
        <is>
          <t>Conhecimentos Específicos</t>
        </is>
      </c>
      <c r="G1435" t="inlineStr">
        <is>
          <t>Gestão da Tecnologia</t>
        </is>
      </c>
      <c r="H1435" t="inlineStr">
        <is>
          <t>Médio</t>
        </is>
      </c>
      <c r="I1435" t="inlineStr">
        <is>
          <t>CE</t>
        </is>
      </c>
      <c r="J1435" t="inlineStr">
        <is>
          <t>a especificação dos requisitos de um Sl leva em conta a abrangência que os trabalhos pretendem atingir, o nível de detalhamento esperado para o produto final, o tempo disponível para a construção dos modelos e os recursos disponíveis.</t>
        </is>
      </c>
      <c r="K1435" t="inlineStr">
        <is>
          <t>a vinculação entre dados e processos possibilita uma representação mais simples, intuitiva e flexível, resultando num Sl dimensionado de forma mais coerente.</t>
        </is>
      </c>
      <c r="L143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5" t="inlineStr">
        <is>
          <t>o Projeto Físico é executado em dois estágios: primeiramente, confecciona-se um Diagrama de Estrutura de Dados - DED e, posteriormente, o projeto é concluído com a transposição das estruturas contidas no DED para um Diagrama de Fluxo de Dados - DFD.</t>
        </is>
      </c>
      <c r="N1435" t="inlineStr">
        <is>
          <t>para realizar a Modelagem Lógica, emprega-se o consagrado Diagrama Entidade - Relacionamento - DER.</t>
        </is>
      </c>
      <c r="O1435" t="inlineStr">
        <is>
          <t>E</t>
        </is>
      </c>
      <c r="P1435" t="n">
        <v>0</v>
      </c>
      <c r="Q1435" t="n">
        <v>0</v>
      </c>
      <c r="S1435"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5" t="inlineStr">
        <is>
          <t>01/04/2026 21:35</t>
        </is>
      </c>
    </row>
    <row r="1436">
      <c r="A1436" t="inlineStr">
        <is>
          <t>2647</t>
        </is>
      </c>
      <c r="B1436" t="inlineStr">
        <is>
          <t>CESGRANRIO</t>
        </is>
      </c>
      <c r="C1436" t="inlineStr">
        <is>
          <t>PETROBRAS</t>
        </is>
      </c>
      <c r="D1436" t="inlineStr">
        <is>
          <t>2008</t>
        </is>
      </c>
      <c r="E1436"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6" t="inlineStr">
        <is>
          <t>Conhecimentos Específicos</t>
        </is>
      </c>
      <c r="G1436" t="inlineStr">
        <is>
          <t>Gestão da Tecnologia</t>
        </is>
      </c>
      <c r="H1436" t="inlineStr">
        <is>
          <t>Médio</t>
        </is>
      </c>
      <c r="I1436" t="inlineStr">
        <is>
          <t>ME</t>
        </is>
      </c>
      <c r="J1436" t="inlineStr">
        <is>
          <t>a especificação dos requisitos de um Sl leva em conta a abrangência que os trabalhos pretendem atingir, o nível de detalhamento esperado para o produto final, o tempo disponível para a construção dos modelos e os recursos disponíveis.</t>
        </is>
      </c>
      <c r="K1436" t="inlineStr">
        <is>
          <t>a vinculação entre dados e processos possibilita uma representação mais simples, intuitiva e flexível, resultando num Sl dimensionado de forma mais coerente.</t>
        </is>
      </c>
      <c r="L143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6" t="inlineStr">
        <is>
          <t>o Projeto Físico é executado em dois estágios: primeiramente, confecciona-se um Diagrama de Estrutura de Dados - DED e, posteriormente, o projeto é concluído com a transposição das estruturas contidas no DED para um Diagrama de Fluxo de Dados - DFD.</t>
        </is>
      </c>
      <c r="N1436" t="inlineStr">
        <is>
          <t>para realizar a Modelagem Lógica, emprega-se o consagrado Diagrama Entidade - Relacionamento - DER.</t>
        </is>
      </c>
      <c r="O1436" t="inlineStr">
        <is>
          <t>A</t>
        </is>
      </c>
      <c r="P1436" t="n">
        <v>0</v>
      </c>
      <c r="Q1436" t="n">
        <v>0</v>
      </c>
      <c r="S1436"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6" t="inlineStr">
        <is>
          <t>01/04/2026 21:36</t>
        </is>
      </c>
    </row>
    <row r="1437">
      <c r="A1437" t="inlineStr">
        <is>
          <t>2648</t>
        </is>
      </c>
      <c r="B1437" t="inlineStr">
        <is>
          <t>AOCP</t>
        </is>
      </c>
      <c r="C1437" t="inlineStr">
        <is>
          <t>Pref. Telêmaco Borba</t>
        </is>
      </c>
      <c r="D1437" t="inlineStr">
        <is>
          <t>2008</t>
        </is>
      </c>
      <c r="E1437" t="inlineStr">
        <is>
          <t>Assinale a alternativa correta.</t>
        </is>
      </c>
      <c r="F1437" t="inlineStr">
        <is>
          <t>Conhecimentos Específicos</t>
        </is>
      </c>
      <c r="G1437" t="inlineStr">
        <is>
          <t>Gestão da Tecnologia</t>
        </is>
      </c>
      <c r="H1437" t="inlineStr">
        <is>
          <t>Médio</t>
        </is>
      </c>
      <c r="I1437" t="inlineStr">
        <is>
          <t>ME</t>
        </is>
      </c>
      <c r="J1437" t="inlineStr">
        <is>
          <t>Big Endian, Little Endiam e Short Endiam são formas de organização dos bytes em uma palavra de memória.</t>
        </is>
      </c>
      <c r="K1437" t="inlineStr">
        <is>
          <t>Paridade par está associada a um número par de 1's e paridade ímpar está associada a um número ímpar de 1's.</t>
        </is>
      </c>
      <c r="L1437" t="inlineStr">
        <is>
          <t>A velocidade da memória principal nos computadores é muito maior que a velocidade do processador.</t>
        </is>
      </c>
      <c r="M1437" t="inlineStr">
        <is>
          <t>A memória possui operações de escrita, leitura e seleção.</t>
        </is>
      </c>
      <c r="N1437" t="inlineStr">
        <is>
          <t>A memória cache é maior e mais rápida que a memória principal.</t>
        </is>
      </c>
      <c r="O1437" t="inlineStr">
        <is>
          <t>B</t>
        </is>
      </c>
      <c r="P1437" t="n">
        <v>0</v>
      </c>
      <c r="Q1437" t="n">
        <v>0</v>
      </c>
      <c r="S1437"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7" t="inlineStr">
        <is>
          <t>01/04/2026 21:36</t>
        </is>
      </c>
    </row>
    <row r="1438">
      <c r="A1438" t="inlineStr">
        <is>
          <t>2649</t>
        </is>
      </c>
      <c r="B1438" t="inlineStr">
        <is>
          <t>IPAD</t>
        </is>
      </c>
      <c r="C1438" t="inlineStr">
        <is>
          <t>LAFEPE</t>
        </is>
      </c>
      <c r="D1438" t="inlineStr">
        <is>
          <t>2006</t>
        </is>
      </c>
      <c r="E1438" t="inlineStr">
        <is>
          <t>Ferramentas ____ são bastante utilizadas em projeto de produtos com o auxílio de computadores. A alternativa que completa corretamente a lacuna acima é:</t>
        </is>
      </c>
      <c r="F1438" t="inlineStr">
        <is>
          <t>Conhecimentos Específicos</t>
        </is>
      </c>
      <c r="G1438" t="inlineStr">
        <is>
          <t>Gestão da Tecnologia</t>
        </is>
      </c>
      <c r="H1438" t="inlineStr">
        <is>
          <t>Médio</t>
        </is>
      </c>
      <c r="I1438" t="inlineStr">
        <is>
          <t>ME</t>
        </is>
      </c>
      <c r="J1438" t="inlineStr">
        <is>
          <t>QFD.</t>
        </is>
      </c>
      <c r="K1438" t="inlineStr">
        <is>
          <t>CAN.</t>
        </is>
      </c>
      <c r="L1438" t="inlineStr">
        <is>
          <t>PVR.</t>
        </is>
      </c>
      <c r="M1438" t="inlineStr">
        <is>
          <t>CAD.</t>
        </is>
      </c>
      <c r="N1438" t="inlineStr">
        <is>
          <t>TQM.</t>
        </is>
      </c>
      <c r="O1438" t="inlineStr">
        <is>
          <t>D</t>
        </is>
      </c>
      <c r="P1438" t="n">
        <v>0</v>
      </c>
      <c r="Q1438" t="n">
        <v>0</v>
      </c>
      <c r="S1438"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8" t="inlineStr">
        <is>
          <t>01/04/2026 21:37</t>
        </is>
      </c>
    </row>
    <row r="1439">
      <c r="A1439" t="inlineStr">
        <is>
          <t>2650</t>
        </is>
      </c>
      <c r="B1439" t="inlineStr">
        <is>
          <t>CEBRASPE</t>
        </is>
      </c>
      <c r="C1439" t="inlineStr">
        <is>
          <t>SERPRO</t>
        </is>
      </c>
      <c r="D1439" t="inlineStr">
        <is>
          <t>2005</t>
        </is>
      </c>
      <c r="E1439"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9" t="inlineStr">
        <is>
          <t>Conhecimentos Específicos</t>
        </is>
      </c>
      <c r="G1439" t="inlineStr">
        <is>
          <t>Gestão da Tecnologia</t>
        </is>
      </c>
      <c r="H1439" t="inlineStr">
        <is>
          <t>Médio</t>
        </is>
      </c>
      <c r="I1439" t="inlineStr">
        <is>
          <t>CE</t>
        </is>
      </c>
      <c r="O1439" t="inlineStr">
        <is>
          <t>E</t>
        </is>
      </c>
      <c r="P1439" t="n">
        <v>0</v>
      </c>
      <c r="Q1439" t="n">
        <v>0</v>
      </c>
      <c r="S1439"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9" t="inlineStr">
        <is>
          <t>01/04/2026 21:37</t>
        </is>
      </c>
    </row>
    <row r="1440">
      <c r="A1440" t="inlineStr">
        <is>
          <t>2651</t>
        </is>
      </c>
      <c r="B1440" t="inlineStr">
        <is>
          <t>CEBRASPE</t>
        </is>
      </c>
      <c r="C1440" t="inlineStr">
        <is>
          <t>SERPRO</t>
        </is>
      </c>
      <c r="D1440" t="inlineStr">
        <is>
          <t>2005</t>
        </is>
      </c>
      <c r="E144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40" t="inlineStr">
        <is>
          <t>Conhecimentos Específicos</t>
        </is>
      </c>
      <c r="G1440" t="inlineStr">
        <is>
          <t>Gestão da Tecnologia</t>
        </is>
      </c>
      <c r="H1440" t="inlineStr">
        <is>
          <t>Médio</t>
        </is>
      </c>
      <c r="I1440" t="inlineStr">
        <is>
          <t>CE</t>
        </is>
      </c>
      <c r="O1440" t="inlineStr">
        <is>
          <t>C</t>
        </is>
      </c>
      <c r="P1440" t="n">
        <v>0</v>
      </c>
      <c r="Q1440" t="n">
        <v>0</v>
      </c>
      <c r="S1440"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40" t="inlineStr">
        <is>
          <t>01/04/2026 21:37</t>
        </is>
      </c>
    </row>
    <row r="1441">
      <c r="A1441" t="n">
        <v>2652</v>
      </c>
      <c r="B1441" t="inlineStr">
        <is>
          <t>UECE</t>
        </is>
      </c>
      <c r="C1441" t="inlineStr">
        <is>
          <t>PGE CE</t>
        </is>
      </c>
      <c r="D1441" t="inlineStr">
        <is>
          <t>2025</t>
        </is>
      </c>
      <c r="E1441" t="inlineStr">
        <is>
          <t>O tipo de sistema de informação que realiza unicamente cálculos rotineiros da folha de pagamento dos funcionários de uma empresa é denominado de</t>
        </is>
      </c>
      <c r="F1441" t="inlineStr">
        <is>
          <t>Conhecimentos Específicos</t>
        </is>
      </c>
      <c r="G1441" t="inlineStr">
        <is>
          <t>Gestão da Tecnologia</t>
        </is>
      </c>
      <c r="H1441" t="inlineStr">
        <is>
          <t>Médio</t>
        </is>
      </c>
      <c r="I1441" t="inlineStr">
        <is>
          <t>ME</t>
        </is>
      </c>
      <c r="J1441" t="inlineStr">
        <is>
          <t>sistema supervisório de controle de processos.</t>
        </is>
      </c>
      <c r="K1441" t="inlineStr">
        <is>
          <t>sistema de apoio à decisão.</t>
        </is>
      </c>
      <c r="L1441" t="inlineStr">
        <is>
          <t>sistema de processamento de transações.</t>
        </is>
      </c>
      <c r="M1441" t="inlineStr">
        <is>
          <t>sistema de apoio executivo.</t>
        </is>
      </c>
      <c r="N1441" t="inlineStr">
        <is>
          <t>sistema de gestão do conhecimento.</t>
        </is>
      </c>
      <c r="O1441" t="inlineStr">
        <is>
          <t>C</t>
        </is>
      </c>
      <c r="P1441" t="n">
        <v>0</v>
      </c>
      <c r="Q1441" t="n">
        <v>0</v>
      </c>
      <c r="S1441"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41" t="inlineStr">
        <is>
          <t>01/04/2026 22:16</t>
        </is>
      </c>
    </row>
    <row r="1442">
      <c r="A1442" t="n">
        <v>2653</v>
      </c>
      <c r="B1442" t="inlineStr">
        <is>
          <t>CEBRASPE</t>
        </is>
      </c>
      <c r="C1442" t="inlineStr">
        <is>
          <t>ITAIPU</t>
        </is>
      </c>
      <c r="D1442" t="inlineStr">
        <is>
          <t>2024</t>
        </is>
      </c>
      <c r="E1442"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42" t="inlineStr">
        <is>
          <t>Conhecimentos Específicos</t>
        </is>
      </c>
      <c r="G1442" t="inlineStr">
        <is>
          <t>Gestão da Tecnologia</t>
        </is>
      </c>
      <c r="H1442" t="inlineStr">
        <is>
          <t>Médio</t>
        </is>
      </c>
      <c r="I1442" t="inlineStr">
        <is>
          <t>ME</t>
        </is>
      </c>
      <c r="J1442" t="inlineStr">
        <is>
          <t>Apenas os itens I e II estão certos.</t>
        </is>
      </c>
      <c r="K1442" t="inlineStr">
        <is>
          <t>Apenas os itens I, II e III estão certos.</t>
        </is>
      </c>
      <c r="L1442" t="inlineStr">
        <is>
          <t>Apenas os itens I, III e IV estão certos.</t>
        </is>
      </c>
      <c r="M1442" t="inlineStr">
        <is>
          <t>Apenas os itens II, III, IV estão certos.</t>
        </is>
      </c>
      <c r="N1442" t="inlineStr">
        <is>
          <t>Todos os itens estão certos.</t>
        </is>
      </c>
      <c r="O1442" t="inlineStr">
        <is>
          <t>E</t>
        </is>
      </c>
      <c r="P1442" t="n">
        <v>0</v>
      </c>
      <c r="Q1442" t="n">
        <v>0</v>
      </c>
      <c r="S1442"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42" t="inlineStr">
        <is>
          <t>01/04/2026 22:18</t>
        </is>
      </c>
    </row>
    <row r="1443">
      <c r="A1443" t="n">
        <v>2654</v>
      </c>
      <c r="B1443" t="inlineStr">
        <is>
          <t xml:space="preserve"> INSTITUTO BRASIL</t>
        </is>
      </c>
      <c r="C1443" t="inlineStr">
        <is>
          <t>IF AC</t>
        </is>
      </c>
      <c r="D1443" t="inlineStr">
        <is>
          <t>2016</t>
        </is>
      </c>
      <c r="E1443"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43" t="inlineStr">
        <is>
          <t>Conhecimentos Específicos</t>
        </is>
      </c>
      <c r="G1443" t="inlineStr">
        <is>
          <t>Gestão da Tecnologia</t>
        </is>
      </c>
      <c r="H1443" t="inlineStr">
        <is>
          <t>Médio</t>
        </is>
      </c>
      <c r="I1443" t="inlineStr">
        <is>
          <t>ME</t>
        </is>
      </c>
      <c r="J1443" t="inlineStr">
        <is>
          <t>Somente a afirmativa II está correta.</t>
        </is>
      </c>
      <c r="K1443" t="inlineStr">
        <is>
          <t>Somente as afirmativas I e II estão corretas.</t>
        </is>
      </c>
      <c r="L1443" t="inlineStr">
        <is>
          <t>Somente as afirmativas I e III estão corretas.</t>
        </is>
      </c>
      <c r="M1443" t="inlineStr">
        <is>
          <t>Somente as afirmativas II e III estão corretas.</t>
        </is>
      </c>
      <c r="N1443" t="inlineStr">
        <is>
          <t>Todas as afirmativas estão corretas.</t>
        </is>
      </c>
      <c r="O1443" t="inlineStr">
        <is>
          <t>B</t>
        </is>
      </c>
      <c r="P1443" t="n">
        <v>0</v>
      </c>
      <c r="Q1443" t="n">
        <v>0</v>
      </c>
      <c r="S1443"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43" t="inlineStr">
        <is>
          <t>01/04/2026 22:19</t>
        </is>
      </c>
    </row>
    <row r="1444">
      <c r="A1444" t="n">
        <v>2655</v>
      </c>
      <c r="B1444" t="inlineStr">
        <is>
          <t>FUNRIO</t>
        </is>
      </c>
      <c r="C1444" t="inlineStr">
        <is>
          <t>CEITEC</t>
        </is>
      </c>
      <c r="D1444" t="inlineStr">
        <is>
          <t>2012</t>
        </is>
      </c>
      <c r="E1444" t="inlineStr">
        <is>
          <t>O sistema REC - Resposta Eficiente ao Consumidor visa parcerias que buscam melhorar o fluxo de produção das empresas, sendo correto afirmar que:</t>
        </is>
      </c>
      <c r="F1444" t="inlineStr">
        <is>
          <t>Conhecimentos Específicos</t>
        </is>
      </c>
      <c r="G1444" t="inlineStr">
        <is>
          <t>Gestão da Tecnologia</t>
        </is>
      </c>
      <c r="H1444" t="inlineStr">
        <is>
          <t>Médio</t>
        </is>
      </c>
      <c r="I1444" t="inlineStr">
        <is>
          <t>ME</t>
        </is>
      </c>
      <c r="J1444" t="inlineStr">
        <is>
          <t>O objetivo do sistema REC é maximizar os lucros sem a necessidade de aumentar a eficiência da comercialização.</t>
        </is>
      </c>
      <c r="K1444" t="inlineStr">
        <is>
          <t>O sistema REC é uma ferramenta relacionada aos serviços para o fornecedor e consumidor.</t>
        </is>
      </c>
      <c r="L1444" t="inlineStr">
        <is>
          <t>O sistema REC tem como objetivo estabelecer um fluxo consistente somente de informações na cadeia logística de modo a diminuir em até 30% os custos de produção.</t>
        </is>
      </c>
      <c r="M1444" t="inlineStr">
        <is>
          <t>O sistema REC tem como objetivo estabelecer um fluxo consistente de informações e produtos que se incluem bidirecionalmente na cadeia logística de abastecimento.</t>
        </is>
      </c>
      <c r="N1444" t="inlineStr">
        <is>
          <t>O sistema REC torna mais ágil e eficiente o contato com os fornecedores, de modo a se obterem os produtos certos e ao preço esperado.</t>
        </is>
      </c>
      <c r="O1444" t="inlineStr">
        <is>
          <t>D</t>
        </is>
      </c>
      <c r="P1444" t="n">
        <v>0</v>
      </c>
      <c r="Q1444" t="n">
        <v>0</v>
      </c>
      <c r="S1444"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4" t="inlineStr">
        <is>
          <t>01/04/2026 22:20</t>
        </is>
      </c>
    </row>
    <row r="1445">
      <c r="A1445" t="n">
        <v>2656</v>
      </c>
      <c r="B1445" t="inlineStr">
        <is>
          <t>FUNRIO</t>
        </is>
      </c>
      <c r="C1445" t="inlineStr">
        <is>
          <t>CEITEC</t>
        </is>
      </c>
      <c r="D1445" t="inlineStr">
        <is>
          <t>2012</t>
        </is>
      </c>
      <c r="E1445" t="inlineStr">
        <is>
          <t>Quanto ao SIG - Sistema de Informações Gerenciais, é CORRETO afirmar.</t>
        </is>
      </c>
      <c r="F1445" t="inlineStr">
        <is>
          <t>Conhecimentos Específicos</t>
        </is>
      </c>
      <c r="G1445" t="inlineStr">
        <is>
          <t>Gestão da Tecnologia</t>
        </is>
      </c>
      <c r="H1445" t="inlineStr">
        <is>
          <t>Médio</t>
        </is>
      </c>
      <c r="I1445" t="inlineStr">
        <is>
          <t>ME</t>
        </is>
      </c>
      <c r="J1445" t="inlineStr">
        <is>
          <t>Alguns dos benefícios tangíveis do SIG são: maior informação, maior satisfação do cliente, processo de decisão melhorado e vendas aumentadas.</t>
        </is>
      </c>
      <c r="K1445" t="inlineStr">
        <is>
          <t>Alguns dos benefícios intangíveis do SIG são: força de trabalho reduzida, produtividade aumentada, taxa reduzida de crescimento da despesa e maior flexibilidade organizacional.</t>
        </is>
      </c>
      <c r="L1445" t="inlineStr">
        <is>
          <t>O plano de sistemas de informação envolve: propósito do plano, plano de negócios, (sistemas atuais) novas tendências, estratégia de gerenciamento, plano de implementação e requisitos orçamentários.</t>
        </is>
      </c>
      <c r="M1445"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5"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5" t="inlineStr">
        <is>
          <t>D</t>
        </is>
      </c>
      <c r="P1445" t="n">
        <v>0</v>
      </c>
      <c r="Q1445" t="n">
        <v>0</v>
      </c>
      <c r="S1445"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5" t="inlineStr">
        <is>
          <t>01/04/2026 22:23</t>
        </is>
      </c>
    </row>
    <row r="1446">
      <c r="A1446" t="n">
        <v>2657</v>
      </c>
      <c r="B1446" t="inlineStr">
        <is>
          <t>CESGRANRIO</t>
        </is>
      </c>
      <c r="C1446" t="inlineStr">
        <is>
          <t>TRANSPETRO</t>
        </is>
      </c>
      <c r="D1446" t="inlineStr">
        <is>
          <t>2011</t>
        </is>
      </c>
      <c r="E1446" t="inlineStr">
        <is>
          <t>Os sistemas de informações gerenciais são utilizados nos processos de tomada de decisões gerenciais das organizações. Nessa situação, os sistemas de informação têm, em sua estrutura básica, EXCETO o(s)</t>
        </is>
      </c>
      <c r="F1446" t="inlineStr">
        <is>
          <t>Conhecimentos Específicos</t>
        </is>
      </c>
      <c r="G1446" t="inlineStr">
        <is>
          <t>Gestão da Tecnologia</t>
        </is>
      </c>
      <c r="H1446" t="inlineStr">
        <is>
          <t>Médio</t>
        </is>
      </c>
      <c r="I1446" t="inlineStr">
        <is>
          <t>ME</t>
        </is>
      </c>
      <c r="J1446" t="inlineStr">
        <is>
          <t>processamento de dados</t>
        </is>
      </c>
      <c r="K1446" t="inlineStr">
        <is>
          <t>registro das auditorias de adequação do sistema de produção</t>
        </is>
      </c>
      <c r="L1446" t="inlineStr">
        <is>
          <t>controle das informações</t>
        </is>
      </c>
      <c r="M1446" t="inlineStr">
        <is>
          <t>objetivos estabelecidos pela organização</t>
        </is>
      </c>
      <c r="N1446" t="inlineStr">
        <is>
          <t>padrões de qualidade das informações desejadas</t>
        </is>
      </c>
      <c r="O1446" t="inlineStr">
        <is>
          <t>B</t>
        </is>
      </c>
      <c r="P1446" t="n">
        <v>0</v>
      </c>
      <c r="Q1446" t="n">
        <v>0</v>
      </c>
      <c r="S1446"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6" t="inlineStr">
        <is>
          <t>01/04/2026 22:24</t>
        </is>
      </c>
    </row>
    <row r="1447">
      <c r="A1447" t="n">
        <v>2658</v>
      </c>
      <c r="B1447" t="inlineStr">
        <is>
          <t>CEBRASPE</t>
        </is>
      </c>
      <c r="C1447" t="inlineStr">
        <is>
          <t>INMETRO</t>
        </is>
      </c>
      <c r="D1447" t="inlineStr">
        <is>
          <t>2007</t>
        </is>
      </c>
      <c r="E1447"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7" t="inlineStr">
        <is>
          <t>Conhecimentos Específicos</t>
        </is>
      </c>
      <c r="G1447" t="inlineStr">
        <is>
          <t>Gestão da Tecnologia</t>
        </is>
      </c>
      <c r="H1447" t="inlineStr">
        <is>
          <t>Médio</t>
        </is>
      </c>
      <c r="I1447" t="inlineStr">
        <is>
          <t>CE</t>
        </is>
      </c>
      <c r="J1447" t="inlineStr">
        <is>
          <t>nos SIG's e nos SAD's as informações são produzidas da mesma forma.</t>
        </is>
      </c>
      <c r="K1447" t="inlineStr">
        <is>
          <t>nos SIG's as informações são produzidas através da extração e manipulação de dados dos negócios, enquanto que no SAD as informações são produzidas através da modelagem analítica dos dados dos negócios.</t>
        </is>
      </c>
      <c r="L1447" t="inlineStr">
        <is>
          <t>nos SIG's as informações são sempre geradas de forma off-line, enquanto nos SAD's as informações são sempre geradas de forma on-line.</t>
        </is>
      </c>
      <c r="M1447" t="inlineStr">
        <is>
          <t>os SAD's processam as informações geradas pelos SIG's, e geram gráficos nos estágios posteriores de processamento.</t>
        </is>
      </c>
      <c r="N1447" t="inlineStr">
        <is>
          <t>Os SIG's processam informações extraídas de um único banco de dados, enquanto os SAD's processam informações extraídas de diversos bancos de dados.</t>
        </is>
      </c>
      <c r="O1447" t="inlineStr">
        <is>
          <t>C</t>
        </is>
      </c>
      <c r="P1447" t="n">
        <v>0</v>
      </c>
      <c r="Q1447" t="n">
        <v>0</v>
      </c>
      <c r="S1447"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7" t="inlineStr">
        <is>
          <t>01/04/2026 22:26</t>
        </is>
      </c>
    </row>
    <row r="1448">
      <c r="A1448" t="n">
        <v>2659</v>
      </c>
      <c r="B1448" t="inlineStr">
        <is>
          <t>CEBRASPE</t>
        </is>
      </c>
      <c r="C1448" t="inlineStr">
        <is>
          <t>INMETRO</t>
        </is>
      </c>
      <c r="D1448" t="inlineStr">
        <is>
          <t>2007</t>
        </is>
      </c>
      <c r="E1448" t="inlineStr">
        <is>
          <t>Acerca dos sistemas de informações gerenciais, julgue o item a seguir.
Um executivo não precisa saber como funciona um sistema de informações gerenciais, mas apenas, como usá-lo.</t>
        </is>
      </c>
      <c r="F1448" t="inlineStr">
        <is>
          <t>Conhecimentos Específicos</t>
        </is>
      </c>
      <c r="G1448" t="inlineStr">
        <is>
          <t>Gestão da Tecnologia</t>
        </is>
      </c>
      <c r="H1448" t="inlineStr">
        <is>
          <t>Médio</t>
        </is>
      </c>
      <c r="I1448" t="inlineStr">
        <is>
          <t>CE</t>
        </is>
      </c>
      <c r="J1448" t="inlineStr">
        <is>
          <t>Alguns dos benefícios tangíveis do SIG são: maior informação, maior satisfação do cliente, processo de decisão melhorado e vendas aumentadas.</t>
        </is>
      </c>
      <c r="K1448" t="inlineStr">
        <is>
          <t>Alguns dos benefícios intangíveis do SIG são: força de trabalho reduzida, produtividade aumentada, taxa reduzida de crescimento da despesa e maior flexibilidade organizacional.</t>
        </is>
      </c>
      <c r="L1448" t="inlineStr">
        <is>
          <t>O plano de sistemas de informação envolve: propósito do plano, plano de negócios, (sistemas atuais) novas tendências, estratégia de gerenciamento, plano de implementação e requisitos orçamentários.</t>
        </is>
      </c>
      <c r="M1448"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8"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8" t="inlineStr">
        <is>
          <t>E</t>
        </is>
      </c>
      <c r="P1448" t="n">
        <v>0</v>
      </c>
      <c r="Q1448" t="n">
        <v>0</v>
      </c>
      <c r="S1448"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8" t="inlineStr">
        <is>
          <t>01/04/2026 22:27</t>
        </is>
      </c>
    </row>
    <row r="1449">
      <c r="A1449" t="n">
        <v>2660</v>
      </c>
      <c r="B1449" t="inlineStr">
        <is>
          <t>CEBRASPE</t>
        </is>
      </c>
      <c r="C1449" t="inlineStr">
        <is>
          <t>INMETRO</t>
        </is>
      </c>
      <c r="D1449" t="inlineStr">
        <is>
          <t>2007</t>
        </is>
      </c>
      <c r="E1449" t="inlineStr">
        <is>
          <t>Acerca dos sistemas de informações gerenciais, julgue o item a seguir.
O sistema de informações não deve ser confundido com o sistema informatizado, pois este é apenas um meio de viabilizar o sistema de informações gerenciais.</t>
        </is>
      </c>
      <c r="F1449" t="inlineStr">
        <is>
          <t>Conhecimentos Específicos</t>
        </is>
      </c>
      <c r="G1449" t="inlineStr">
        <is>
          <t>Gestão da Tecnologia</t>
        </is>
      </c>
      <c r="H1449" t="inlineStr">
        <is>
          <t>Médio</t>
        </is>
      </c>
      <c r="I1449" t="inlineStr">
        <is>
          <t>CE</t>
        </is>
      </c>
      <c r="J1449" t="inlineStr">
        <is>
          <t>Alguns dos benefícios tangíveis do SIG são: maior informação, maior satisfação do cliente, processo de decisão melhorado e vendas aumentadas.</t>
        </is>
      </c>
      <c r="K1449" t="inlineStr">
        <is>
          <t>Alguns dos benefícios intangíveis do SIG são: força de trabalho reduzida, produtividade aumentada, taxa reduzida de crescimento da despesa e maior flexibilidade organizacional.</t>
        </is>
      </c>
      <c r="L1449" t="inlineStr">
        <is>
          <t>O plano de sistemas de informação envolve: propósito do plano, plano de negócios, (sistemas atuais) novas tendências, estratégia de gerenciamento, plano de implementação e requisitos orçamentários.</t>
        </is>
      </c>
      <c r="M144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9" t="inlineStr">
        <is>
          <t>E</t>
        </is>
      </c>
      <c r="P1449" t="n">
        <v>0</v>
      </c>
      <c r="Q1449" t="n">
        <v>0</v>
      </c>
      <c r="S1449"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9" t="inlineStr">
        <is>
          <t>01/04/2026 22:28</t>
        </is>
      </c>
    </row>
    <row r="1450">
      <c r="A1450" t="n">
        <v>2661</v>
      </c>
      <c r="B1450" t="inlineStr">
        <is>
          <t>CEBRASPE</t>
        </is>
      </c>
      <c r="C1450" t="inlineStr">
        <is>
          <t>INMETRO</t>
        </is>
      </c>
      <c r="D1450" t="inlineStr">
        <is>
          <t>2007</t>
        </is>
      </c>
      <c r="E1450"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50" t="inlineStr">
        <is>
          <t>Conhecimentos Específicos</t>
        </is>
      </c>
      <c r="G1450" t="inlineStr">
        <is>
          <t>Gestão da Tecnologia</t>
        </is>
      </c>
      <c r="H1450" t="inlineStr">
        <is>
          <t>Médio</t>
        </is>
      </c>
      <c r="I1450" t="inlineStr">
        <is>
          <t>CE</t>
        </is>
      </c>
      <c r="J1450" t="inlineStr">
        <is>
          <t>Alguns dos benefícios tangíveis do SIG são: maior informação, maior satisfação do cliente, processo de decisão melhorado e vendas aumentadas.</t>
        </is>
      </c>
      <c r="K1450" t="inlineStr">
        <is>
          <t>Alguns dos benefícios intangíveis do SIG são: força de trabalho reduzida, produtividade aumentada, taxa reduzida de crescimento da despesa e maior flexibilidade organizacional.</t>
        </is>
      </c>
      <c r="L1450" t="inlineStr">
        <is>
          <t>O plano de sistemas de informação envolve: propósito do plano, plano de negócios, (sistemas atuais) novas tendências, estratégia de gerenciamento, plano de implementação e requisitos orçamentários.</t>
        </is>
      </c>
      <c r="M145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0" t="inlineStr">
        <is>
          <t>E</t>
        </is>
      </c>
      <c r="P1450" t="n">
        <v>0</v>
      </c>
      <c r="Q1450" t="n">
        <v>0</v>
      </c>
      <c r="S1450"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50" t="inlineStr">
        <is>
          <t>01/04/2026 22:28</t>
        </is>
      </c>
    </row>
    <row r="1451">
      <c r="A1451" t="n">
        <v>2662</v>
      </c>
      <c r="B1451" t="inlineStr">
        <is>
          <t>CEBRASPE</t>
        </is>
      </c>
      <c r="C1451" t="inlineStr">
        <is>
          <t>INMETRO</t>
        </is>
      </c>
      <c r="D1451" t="inlineStr">
        <is>
          <t>2007</t>
        </is>
      </c>
      <c r="E1451"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51" t="inlineStr">
        <is>
          <t>Conhecimentos Específicos</t>
        </is>
      </c>
      <c r="G1451" t="inlineStr">
        <is>
          <t>Gestão da Tecnologia</t>
        </is>
      </c>
      <c r="H1451" t="inlineStr">
        <is>
          <t>Médio</t>
        </is>
      </c>
      <c r="I1451" t="inlineStr">
        <is>
          <t>CE</t>
        </is>
      </c>
      <c r="J1451" t="inlineStr">
        <is>
          <t>Alguns dos benefícios tangíveis do SIG são: maior informação, maior satisfação do cliente, processo de decisão melhorado e vendas aumentadas.</t>
        </is>
      </c>
      <c r="K1451" t="inlineStr">
        <is>
          <t>Alguns dos benefícios intangíveis do SIG são: força de trabalho reduzida, produtividade aumentada, taxa reduzida de crescimento da despesa e maior flexibilidade organizacional.</t>
        </is>
      </c>
      <c r="L1451" t="inlineStr">
        <is>
          <t>O plano de sistemas de informação envolve: propósito do plano, plano de negócios, (sistemas atuais) novas tendências, estratégia de gerenciamento, plano de implementação e requisitos orçamentários.</t>
        </is>
      </c>
      <c r="M145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1" t="inlineStr">
        <is>
          <t>C</t>
        </is>
      </c>
      <c r="P1451" t="n">
        <v>0</v>
      </c>
      <c r="Q1451" t="n">
        <v>0</v>
      </c>
      <c r="S1451"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51" t="inlineStr">
        <is>
          <t>01/04/2026 22:29</t>
        </is>
      </c>
    </row>
    <row r="1452">
      <c r="A1452" t="n">
        <v>2663</v>
      </c>
      <c r="B1452" t="inlineStr">
        <is>
          <t>CEBRASPE</t>
        </is>
      </c>
      <c r="C1452" t="inlineStr">
        <is>
          <t>INMETRO</t>
        </is>
      </c>
      <c r="D1452" t="inlineStr">
        <is>
          <t>2007</t>
        </is>
      </c>
      <c r="E1452"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52" t="inlineStr">
        <is>
          <t>Conhecimentos Específicos</t>
        </is>
      </c>
      <c r="G1452" t="inlineStr">
        <is>
          <t>Gestão da Tecnologia</t>
        </is>
      </c>
      <c r="H1452" t="inlineStr">
        <is>
          <t>Médio</t>
        </is>
      </c>
      <c r="I1452" t="inlineStr">
        <is>
          <t>CE</t>
        </is>
      </c>
      <c r="J1452" t="inlineStr">
        <is>
          <t>Alguns dos benefícios tangíveis do SIG são: maior informação, maior satisfação do cliente, processo de decisão melhorado e vendas aumentadas.</t>
        </is>
      </c>
      <c r="K1452" t="inlineStr">
        <is>
          <t>Alguns dos benefícios intangíveis do SIG são: força de trabalho reduzida, produtividade aumentada, taxa reduzida de crescimento da despesa e maior flexibilidade organizacional.</t>
        </is>
      </c>
      <c r="L1452" t="inlineStr">
        <is>
          <t>O plano de sistemas de informação envolve: propósito do plano, plano de negócios, (sistemas atuais) novas tendências, estratégia de gerenciamento, plano de implementação e requisitos orçamentários.</t>
        </is>
      </c>
      <c r="M145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2" t="inlineStr">
        <is>
          <t>E</t>
        </is>
      </c>
      <c r="P1452" t="n">
        <v>0</v>
      </c>
      <c r="Q1452" t="n">
        <v>0</v>
      </c>
      <c r="S1452"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52" t="inlineStr">
        <is>
          <t>01/04/2026 22:29</t>
        </is>
      </c>
    </row>
    <row r="1453">
      <c r="A1453" t="n">
        <v>2664</v>
      </c>
      <c r="B1453" t="inlineStr">
        <is>
          <t>CEBRASPE</t>
        </is>
      </c>
      <c r="C1453" t="inlineStr">
        <is>
          <t>ANTT</t>
        </is>
      </c>
      <c r="D1453" t="inlineStr">
        <is>
          <t>2013</t>
        </is>
      </c>
      <c r="E1453"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53" t="inlineStr">
        <is>
          <t>Conhecimentos Específicos</t>
        </is>
      </c>
      <c r="G1453" t="inlineStr">
        <is>
          <t>Gestão da Tecnologia</t>
        </is>
      </c>
      <c r="H1453" t="inlineStr">
        <is>
          <t>Médio</t>
        </is>
      </c>
      <c r="I1453" t="inlineStr">
        <is>
          <t>CE</t>
        </is>
      </c>
      <c r="O1453" t="inlineStr">
        <is>
          <t>E</t>
        </is>
      </c>
      <c r="P1453" t="n">
        <v>0</v>
      </c>
      <c r="Q1453" t="n">
        <v>0</v>
      </c>
      <c r="S1453"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53" t="inlineStr">
        <is>
          <t>01/04/2026 22:33</t>
        </is>
      </c>
    </row>
    <row r="1454">
      <c r="A1454" t="n">
        <v>2665</v>
      </c>
      <c r="B1454" t="inlineStr">
        <is>
          <t>FUNRIO</t>
        </is>
      </c>
      <c r="C1454" t="inlineStr">
        <is>
          <t>CEITEC</t>
        </is>
      </c>
      <c r="D1454" t="inlineStr">
        <is>
          <t>2012</t>
        </is>
      </c>
      <c r="E1454" t="inlineStr">
        <is>
          <t>Em relação às vantagens da estabelecer um ERP (Enterprise Resource Planning) numa empresa de componentes eletrônicos, é errado afirmar que é uma vantagem</t>
        </is>
      </c>
      <c r="F1454" t="inlineStr">
        <is>
          <t>Conhecimentos Específicos</t>
        </is>
      </c>
      <c r="G1454" t="inlineStr">
        <is>
          <t>Gestão da Tecnologia</t>
        </is>
      </c>
      <c r="H1454" t="inlineStr">
        <is>
          <t>Médio</t>
        </is>
      </c>
      <c r="I1454" t="inlineStr">
        <is>
          <t>ME</t>
        </is>
      </c>
      <c r="J1454" t="inlineStr">
        <is>
          <t>incorporação de melhores práticas (codificadas no ERP) aos processos internos da empresa.</t>
        </is>
      </c>
      <c r="K1454" t="inlineStr">
        <is>
          <t>redução dos limites de tempo de resposta ao mercado.</t>
        </is>
      </c>
      <c r="L1454" t="inlineStr">
        <is>
          <t>eliminação da redundância de atividades.</t>
        </is>
      </c>
      <c r="M1454" t="inlineStr">
        <is>
          <t>incorporação do uso de interfaces manuais.</t>
        </is>
      </c>
      <c r="N1454" t="inlineStr">
        <is>
          <t>redução de estoque.</t>
        </is>
      </c>
      <c r="O1454" t="inlineStr">
        <is>
          <t>D</t>
        </is>
      </c>
      <c r="P1454" t="n">
        <v>0</v>
      </c>
      <c r="Q1454" t="n">
        <v>0</v>
      </c>
      <c r="S1454"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4" t="inlineStr">
        <is>
          <t>01/04/2026 22:34</t>
        </is>
      </c>
    </row>
    <row r="1455">
      <c r="A1455" t="n">
        <v>2666</v>
      </c>
      <c r="B1455" t="inlineStr">
        <is>
          <t>FUNRIO</t>
        </is>
      </c>
      <c r="C1455" t="inlineStr">
        <is>
          <t>CEITEC</t>
        </is>
      </c>
      <c r="D1455" t="inlineStr">
        <is>
          <t>2012</t>
        </is>
      </c>
      <c r="E1455"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5" t="inlineStr">
        <is>
          <t>Conhecimentos Específicos</t>
        </is>
      </c>
      <c r="G1455" t="inlineStr">
        <is>
          <t>Gestão da Tecnologia</t>
        </is>
      </c>
      <c r="H1455" t="inlineStr">
        <is>
          <t>Médio</t>
        </is>
      </c>
      <c r="I1455" t="inlineStr">
        <is>
          <t>ME</t>
        </is>
      </c>
      <c r="J1455" t="inlineStr">
        <is>
          <t>Somente a afirmativa 1 está errada.</t>
        </is>
      </c>
      <c r="K1455" t="inlineStr">
        <is>
          <t>Somente a afirmativa 3 está errada.</t>
        </is>
      </c>
      <c r="L1455" t="inlineStr">
        <is>
          <t>Todas as afirmativas estão certas.</t>
        </is>
      </c>
      <c r="M1455" t="inlineStr">
        <is>
          <t>Somente a afirmativa 1 está certa.</t>
        </is>
      </c>
      <c r="N1455" t="inlineStr">
        <is>
          <t>Somente a afirmativa 1 está certa.</t>
        </is>
      </c>
      <c r="O1455" t="inlineStr">
        <is>
          <t>C</t>
        </is>
      </c>
      <c r="P1455" t="n">
        <v>0</v>
      </c>
      <c r="Q1455" t="n">
        <v>0</v>
      </c>
      <c r="S1455"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5" t="inlineStr">
        <is>
          <t>02/04/2026 00:03</t>
        </is>
      </c>
    </row>
    <row r="1456">
      <c r="A1456" t="n">
        <v>2667</v>
      </c>
      <c r="B1456" t="inlineStr">
        <is>
          <t>CPSI</t>
        </is>
      </c>
      <c r="C1456" t="inlineStr">
        <is>
          <t>UFPEL</t>
        </is>
      </c>
      <c r="D1456" t="inlineStr">
        <is>
          <t>2010</t>
        </is>
      </c>
      <c r="E1456" t="inlineStr">
        <is>
          <t>As empresas atribuem grande valor à instalação do software ERP para os negócios por dois motivos principais. Qual das seguintes afirmações é verdadeira?</t>
        </is>
      </c>
      <c r="F1456" t="inlineStr">
        <is>
          <t>Conhecimentos Específicos</t>
        </is>
      </c>
      <c r="G1456" t="inlineStr">
        <is>
          <t>Gestão da Tecnologia</t>
        </is>
      </c>
      <c r="H1456" t="inlineStr">
        <is>
          <t>Médio</t>
        </is>
      </c>
      <c r="I1456" t="inlineStr">
        <is>
          <t>ME</t>
        </is>
      </c>
      <c r="J1456" t="inlineStr">
        <is>
          <t>O ERP é um sistema fácil de ser instalado e também fornece informações de fornecedores da empresa.</t>
        </is>
      </c>
      <c r="K1456" t="inlineStr">
        <is>
          <t>O ERP é um sistema de baixo custo de manutenção e também integra todas as informações relacionadas à gestão de estoques.</t>
        </is>
      </c>
      <c r="L1456" t="inlineStr">
        <is>
          <t>O ERP cria uma estrutura para integrar e aperfeiçoar seus sistemas internos, e também fornece rapidamente informação vital sobre o desempenho.</t>
        </is>
      </c>
      <c r="M1456" t="inlineStr">
        <is>
          <t>O ERP é um sistema de fácil manuseio e também possui um baixo custo de manutenção.</t>
        </is>
      </c>
      <c r="N1456" t="inlineStr">
        <is>
          <t>O ERP é um sistema que oferece informações estratégicas e sigilosas, e também permite o rápido desenvolvimento de novas aplicações específicas.</t>
        </is>
      </c>
      <c r="O1456" t="inlineStr">
        <is>
          <t>C</t>
        </is>
      </c>
      <c r="P1456" t="n">
        <v>0</v>
      </c>
      <c r="Q1456" t="n">
        <v>0</v>
      </c>
      <c r="S1456"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6" t="inlineStr">
        <is>
          <t>02/04/2026 00:04</t>
        </is>
      </c>
    </row>
    <row r="1457">
      <c r="A1457" t="n">
        <v>2668</v>
      </c>
      <c r="B1457" t="inlineStr">
        <is>
          <t>CESGRANRIO</t>
        </is>
      </c>
      <c r="C1457" t="inlineStr">
        <is>
          <t>PETROBRAS</t>
        </is>
      </c>
      <c r="D1457" t="inlineStr">
        <is>
          <t>2005</t>
        </is>
      </c>
      <c r="E1457"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7" t="inlineStr">
        <is>
          <t>Conhecimentos Específicos</t>
        </is>
      </c>
      <c r="G1457" t="inlineStr">
        <is>
          <t>Gestão da Tecnologia</t>
        </is>
      </c>
      <c r="H1457" t="inlineStr">
        <is>
          <t>Médio</t>
        </is>
      </c>
      <c r="I1457" t="inlineStr">
        <is>
          <t>ME</t>
        </is>
      </c>
      <c r="J1457" t="inlineStr">
        <is>
          <t>1</t>
        </is>
      </c>
      <c r="K1457" t="inlineStr">
        <is>
          <t>2</t>
        </is>
      </c>
      <c r="L1457" t="inlineStr">
        <is>
          <t>3</t>
        </is>
      </c>
      <c r="M1457" t="inlineStr">
        <is>
          <t>4</t>
        </is>
      </c>
      <c r="N1457" t="inlineStr">
        <is>
          <t>5</t>
        </is>
      </c>
      <c r="O1457" t="inlineStr">
        <is>
          <t>D</t>
        </is>
      </c>
      <c r="P1457" t="n">
        <v>0</v>
      </c>
      <c r="Q1457" t="n">
        <v>0</v>
      </c>
      <c r="R1457" t="inlineStr">
        <is>
          <t>ae62f5ca-35bf-4581-9dd5-82f20fcc4422.png</t>
        </is>
      </c>
      <c r="S1457"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7" t="inlineStr">
        <is>
          <t>02/04/2026 00:07</t>
        </is>
      </c>
    </row>
    <row r="1458">
      <c r="A1458" t="n">
        <v>2669</v>
      </c>
      <c r="B1458" t="inlineStr">
        <is>
          <t>VUNESP</t>
        </is>
      </c>
      <c r="C1458" t="inlineStr">
        <is>
          <t>UNESP</t>
        </is>
      </c>
      <c r="D1458" t="inlineStr">
        <is>
          <t>2025</t>
        </is>
      </c>
      <c r="E1458" t="inlineStr">
        <is>
          <t>Uma das utilidades do Customer Relationship Management (CRM) é contribuir para o monitoramento e a análise das atividades e interações de potenciais clientes ao longo de suas jornadas, prática conhecida como</t>
        </is>
      </c>
      <c r="F1458" t="inlineStr">
        <is>
          <t>Conhecimentos Específicos</t>
        </is>
      </c>
      <c r="G1458" t="inlineStr">
        <is>
          <t>Gestão da Tecnologia</t>
        </is>
      </c>
      <c r="H1458" t="inlineStr">
        <is>
          <t>Médio</t>
        </is>
      </c>
      <c r="I1458" t="inlineStr">
        <is>
          <t>ME</t>
        </is>
      </c>
      <c r="J1458" t="inlineStr">
        <is>
          <t>sales funnel.</t>
        </is>
      </c>
      <c r="K1458" t="inlineStr">
        <is>
          <t>briefing.</t>
        </is>
      </c>
      <c r="L1458" t="inlineStr">
        <is>
          <t>branding.</t>
        </is>
      </c>
      <c r="M1458" t="inlineStr">
        <is>
          <t>lead tracking.</t>
        </is>
      </c>
      <c r="N1458" t="inlineStr">
        <is>
          <t>market share.</t>
        </is>
      </c>
      <c r="O1458" t="inlineStr">
        <is>
          <t>D</t>
        </is>
      </c>
      <c r="P1458" t="n">
        <v>0</v>
      </c>
      <c r="Q1458" t="n">
        <v>0</v>
      </c>
      <c r="S1458"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8" t="inlineStr">
        <is>
          <t>02/04/2026 00:08</t>
        </is>
      </c>
    </row>
    <row r="1459">
      <c r="A1459" t="n">
        <v>3038</v>
      </c>
      <c r="B1459" t="inlineStr">
        <is>
          <t>CEBRASPE</t>
        </is>
      </c>
      <c r="C1459" t="inlineStr">
        <is>
          <t>FUB</t>
        </is>
      </c>
      <c r="D1459" t="inlineStr">
        <is>
          <t>2025</t>
        </is>
      </c>
      <c r="E1459"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9" t="inlineStr">
        <is>
          <t>Conhecimentos Específicos</t>
        </is>
      </c>
      <c r="G1459" t="inlineStr">
        <is>
          <t>Gestão da Tecnologia</t>
        </is>
      </c>
      <c r="H1459" t="inlineStr">
        <is>
          <t>Médio</t>
        </is>
      </c>
      <c r="I1459" t="inlineStr">
        <is>
          <t>CE</t>
        </is>
      </c>
      <c r="O1459" t="inlineStr">
        <is>
          <t>C</t>
        </is>
      </c>
      <c r="P1459" t="n">
        <v>0</v>
      </c>
      <c r="Q1459" t="n">
        <v>0</v>
      </c>
      <c r="S1459" t="inlineStr">
        <is>
          <t>Gabarito: CERTO
Comentário: A governança de TI garante o alinhamento da infraestrutura com as metas do negócio, permitindo operação sistêmica, fluidez informacional e vantagem estratégica.</t>
        </is>
      </c>
      <c r="U1459" t="inlineStr">
        <is>
          <t>09/04/2026 10:07</t>
        </is>
      </c>
    </row>
    <row r="1460">
      <c r="A1460" t="n">
        <v>3039</v>
      </c>
      <c r="B1460" t="inlineStr">
        <is>
          <t>CEBRASPE</t>
        </is>
      </c>
      <c r="C1460" t="inlineStr">
        <is>
          <t>FUB</t>
        </is>
      </c>
      <c r="D1460" t="inlineStr">
        <is>
          <t>2025</t>
        </is>
      </c>
      <c r="E1460" t="inlineStr">
        <is>
          <t>O licenciamento de patentes por uma organização reflete os resultados dos esforços de um processo estruturado de gestão tecnológica aliado ao desenvolvimento de soluções inovadoras.</t>
        </is>
      </c>
      <c r="F1460" t="inlineStr">
        <is>
          <t>Conhecimentos Específicos</t>
        </is>
      </c>
      <c r="G1460" t="inlineStr">
        <is>
          <t>Gestão da Tecnologia</t>
        </is>
      </c>
      <c r="H1460" t="inlineStr">
        <is>
          <t>Médio</t>
        </is>
      </c>
      <c r="I1460" t="inlineStr">
        <is>
          <t>CE</t>
        </is>
      </c>
      <c r="O1460" t="inlineStr">
        <is>
          <t>C</t>
        </is>
      </c>
      <c r="P1460" t="n">
        <v>0</v>
      </c>
      <c r="Q1460" t="n">
        <v>0</v>
      </c>
      <c r="S1460" t="inlineStr">
        <is>
          <t>Gabarito: CERTO
Comentário: O licenciamento é a monetização legal de ativos intangíveis, comprovando a eficácia do processo de P&amp;D (Pesquisa e Desenvolvimento) e proteção da propriedade intelectual.</t>
        </is>
      </c>
      <c r="U1460" t="inlineStr">
        <is>
          <t>09/04/2026 10:08</t>
        </is>
      </c>
    </row>
    <row r="1461">
      <c r="A1461" t="n">
        <v>3040</v>
      </c>
      <c r="B1461" t="inlineStr">
        <is>
          <t>CEBRASPE</t>
        </is>
      </c>
      <c r="C1461" t="inlineStr">
        <is>
          <t>FUB</t>
        </is>
      </c>
      <c r="D1461" t="inlineStr">
        <is>
          <t>2025</t>
        </is>
      </c>
      <c r="E1461"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61" t="inlineStr">
        <is>
          <t>Conhecimentos Específicos</t>
        </is>
      </c>
      <c r="G1461" t="inlineStr">
        <is>
          <t>Gestão da Tecnologia</t>
        </is>
      </c>
      <c r="H1461" t="inlineStr">
        <is>
          <t>Médio</t>
        </is>
      </c>
      <c r="I1461" t="inlineStr">
        <is>
          <t>CE</t>
        </is>
      </c>
      <c r="O1461" t="inlineStr">
        <is>
          <t>E</t>
        </is>
      </c>
      <c r="P1461" t="n">
        <v>0</v>
      </c>
      <c r="Q1461" t="n">
        <v>0</v>
      </c>
      <c r="S1461" t="inlineStr">
        <is>
          <t>Gabarito: CERTO
Comentário: O gerente de TI atua no nível tático-operacional garantindo infraestrutura; o gestor executivo atua no nível estratégico decidindo o portfólio de investimentos e alinhando os recursos tecnológicos ao negócio.</t>
        </is>
      </c>
      <c r="U1461" t="inlineStr">
        <is>
          <t>09/04/2026 10:09</t>
        </is>
      </c>
    </row>
    <row r="1462">
      <c r="A1462" t="n">
        <v>3041</v>
      </c>
      <c r="B1462" t="inlineStr">
        <is>
          <t>CEBRASPE</t>
        </is>
      </c>
      <c r="C1462" t="inlineStr">
        <is>
          <t>FUB</t>
        </is>
      </c>
      <c r="D1462" t="inlineStr">
        <is>
          <t>2025</t>
        </is>
      </c>
      <c r="E1462" t="inlineStr">
        <is>
          <t>Entre outros componentes, os sistemas de informações são estruturados por pessoas, processos, informações, documentos, máquinas, softwares, servidores e redes de comunicação.</t>
        </is>
      </c>
      <c r="F1462" t="inlineStr">
        <is>
          <t>Conhecimentos Específicos</t>
        </is>
      </c>
      <c r="G1462" t="inlineStr">
        <is>
          <t>Gestão da Tecnologia</t>
        </is>
      </c>
      <c r="H1462" t="inlineStr">
        <is>
          <t>Médio</t>
        </is>
      </c>
      <c r="I1462" t="inlineStr">
        <is>
          <t>CE</t>
        </is>
      </c>
      <c r="O1462" t="inlineStr">
        <is>
          <t>C</t>
        </is>
      </c>
      <c r="P1462" t="n">
        <v>0</v>
      </c>
      <c r="Q1462" t="n">
        <v>0</v>
      </c>
      <c r="S1462" t="inlineStr">
        <is>
          <t>Gabarito: CERTO
Comentário: Sistemas de Informação não são compostos apenas de hardware e software; pessoas (usuários) e processos/procedimentos são componentes vitais da sua arquitetura.</t>
        </is>
      </c>
      <c r="U1462" t="inlineStr">
        <is>
          <t>09/04/2026 10:10</t>
        </is>
      </c>
    </row>
    <row r="1463">
      <c r="A1463" t="n">
        <v>3042</v>
      </c>
      <c r="B1463" t="inlineStr">
        <is>
          <t>CEBRASPE</t>
        </is>
      </c>
      <c r="C1463" t="inlineStr">
        <is>
          <t>FUB</t>
        </is>
      </c>
      <c r="D1463" t="inlineStr">
        <is>
          <t>2025</t>
        </is>
      </c>
      <c r="E1463" t="inlineStr">
        <is>
          <t>Entre outros componentes, o sistema BI (business intelligence) incorpora em seu escopo mecanismos destinados à gestão do conhecimento empresarial e da cultura organizacional.</t>
        </is>
      </c>
      <c r="F1463" t="inlineStr">
        <is>
          <t>Conhecimentos Específicos</t>
        </is>
      </c>
      <c r="G1463" t="inlineStr">
        <is>
          <t>Gestão da Tecnologia</t>
        </is>
      </c>
      <c r="H1463" t="inlineStr">
        <is>
          <t>Médio</t>
        </is>
      </c>
      <c r="I1463" t="inlineStr">
        <is>
          <t>CE</t>
        </is>
      </c>
      <c r="O1463" t="inlineStr">
        <is>
          <t>E</t>
        </is>
      </c>
      <c r="P1463" t="n">
        <v>0</v>
      </c>
      <c r="Q1463" t="n">
        <v>0</v>
      </c>
      <c r="S1463" t="inlineStr">
        <is>
          <t>Gabarito: ERRADO
Comentário: Ferramentas de Business Intelligence lidam com extração, transformação e análise de dados (ETL, OLAP). Elas não gerenciam a "cultura organizacional" de uma empresa.</t>
        </is>
      </c>
      <c r="U1463" t="inlineStr">
        <is>
          <t>09/04/2026 10:10</t>
        </is>
      </c>
    </row>
    <row r="1464">
      <c r="A1464" t="inlineStr">
        <is>
          <t>3043</t>
        </is>
      </c>
      <c r="B1464" t="inlineStr">
        <is>
          <t>CEBRASPE</t>
        </is>
      </c>
      <c r="C1464" t="inlineStr">
        <is>
          <t>FUB</t>
        </is>
      </c>
      <c r="D1464" t="inlineStr">
        <is>
          <t>2025</t>
        </is>
      </c>
      <c r="E1464" t="inlineStr">
        <is>
          <t>Os sistemas de informações de gestão tradicionais ERP e BPM estão contidos no módulo de CRM (customer relationship management).</t>
        </is>
      </c>
      <c r="F1464" t="inlineStr">
        <is>
          <t>Conhecimentos Específicos</t>
        </is>
      </c>
      <c r="G1464" t="inlineStr">
        <is>
          <t>Gestão da Tecnologia</t>
        </is>
      </c>
      <c r="H1464" t="inlineStr">
        <is>
          <t>Médio</t>
        </is>
      </c>
      <c r="I1464" t="inlineStr">
        <is>
          <t>CE</t>
        </is>
      </c>
      <c r="O1464" t="inlineStr">
        <is>
          <t>E</t>
        </is>
      </c>
      <c r="P1464" t="n">
        <v>0</v>
      </c>
      <c r="Q1464" t="n">
        <v>0</v>
      </c>
      <c r="S1464" t="inlineStr">
        <is>
          <t>Gabarito: ERRADO
Comentário: ERP (Planejamento de Recursos Empresariais) é o sistema central (espinha dorsal). O CRM (Gestão de Relacionamento com o Cliente) atua na ponta comercial. ERPs podem conter módulos de CRM, e não o inverso.</t>
        </is>
      </c>
      <c r="U1464" t="inlineStr">
        <is>
          <t>09/04/2026 10:11</t>
        </is>
      </c>
    </row>
    <row r="1465">
      <c r="A1465" t="n">
        <v>3045</v>
      </c>
      <c r="B1465" t="inlineStr">
        <is>
          <t>CEBRASPE</t>
        </is>
      </c>
      <c r="C1465" t="inlineStr">
        <is>
          <t>FUB</t>
        </is>
      </c>
      <c r="D1465" t="inlineStr">
        <is>
          <t>2025</t>
        </is>
      </c>
      <c r="E1465" t="inlineStr">
        <is>
          <t>O sistema BI permite análises de cenários, o que contribui para a tomada de decisão empresarial.</t>
        </is>
      </c>
      <c r="F1465" t="inlineStr">
        <is>
          <t>Conhecimentos Específicos</t>
        </is>
      </c>
      <c r="G1465" t="inlineStr">
        <is>
          <t>Gestão da Tecnologia</t>
        </is>
      </c>
      <c r="H1465" t="inlineStr">
        <is>
          <t>Médio</t>
        </is>
      </c>
      <c r="I1465" t="inlineStr">
        <is>
          <t>CE</t>
        </is>
      </c>
      <c r="O1465" t="inlineStr">
        <is>
          <t>C</t>
        </is>
      </c>
      <c r="P1465" t="n">
        <v>0</v>
      </c>
      <c r="Q1465" t="n">
        <v>0</v>
      </c>
      <c r="S1465" t="inlineStr">
        <is>
          <t>Gabarito: CERTO
Comentário: Ferramentas modernas de BI possuem capacidades prescritivas e preditivas, permitindo a construção de cenários ("what-if") que suportam o processo de tomada de decisão.</t>
        </is>
      </c>
      <c r="U1465" t="inlineStr">
        <is>
          <t>09/04/2026 10:15</t>
        </is>
      </c>
    </row>
    <row r="1466">
      <c r="A1466" t="n">
        <v>3061</v>
      </c>
      <c r="B1466" t="inlineStr">
        <is>
          <t>CEBRASPE</t>
        </is>
      </c>
      <c r="C1466" t="inlineStr">
        <is>
          <t>UNB</t>
        </is>
      </c>
      <c r="D1466" t="inlineStr">
        <is>
          <t>2018</t>
        </is>
      </c>
      <c r="E1466" t="inlineStr">
        <is>
          <t>Com relação à gestão da informação de produção, julgue o item que se segue.
EDI (eletronic data interchange) permite enviar pedidos automaticamente, além de orientar e monitorar todo o processo produtivo em relação a cada pedido de cliente.</t>
        </is>
      </c>
      <c r="F1466" t="inlineStr">
        <is>
          <t>Conhecimentos Específicos</t>
        </is>
      </c>
      <c r="G1466" t="inlineStr">
        <is>
          <t>Gestão da Tecnologia</t>
        </is>
      </c>
      <c r="H1466" t="inlineStr">
        <is>
          <t>Médio</t>
        </is>
      </c>
      <c r="I1466" t="inlineStr">
        <is>
          <t>CE</t>
        </is>
      </c>
      <c r="O1466" t="inlineStr">
        <is>
          <t>E</t>
        </is>
      </c>
      <c r="P1466" t="n">
        <v>0</v>
      </c>
      <c r="Q1466" t="n">
        <v>0</v>
      </c>
      <c r="S1466"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6" t="inlineStr">
        <is>
          <t>09/04/2026 15:01</t>
        </is>
      </c>
    </row>
    <row r="1467">
      <c r="A1467" t="n">
        <v>3065</v>
      </c>
      <c r="B1467" t="inlineStr">
        <is>
          <t>CEBRASPE</t>
        </is>
      </c>
      <c r="C1467" t="inlineStr">
        <is>
          <t>UNB</t>
        </is>
      </c>
      <c r="D1467" t="inlineStr">
        <is>
          <t>2018</t>
        </is>
      </c>
      <c r="E1467" t="inlineStr">
        <is>
          <t>Acerca dos sistemas integrados de gestão (ERP), julgue o próximo item.
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O1467" t="inlineStr">
        <is>
          <t>E</t>
        </is>
      </c>
      <c r="P1467" t="n">
        <v>0</v>
      </c>
      <c r="Q1467" t="n">
        <v>0</v>
      </c>
      <c r="S1467"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7" t="inlineStr">
        <is>
          <t>09/04/2026 15:09</t>
        </is>
      </c>
    </row>
    <row r="1468">
      <c r="A1468" t="n">
        <v>3216</v>
      </c>
      <c r="B1468" t="inlineStr">
        <is>
          <t>CEBRASPE</t>
        </is>
      </c>
      <c r="C1468" t="inlineStr">
        <is>
          <t>FUB</t>
        </is>
      </c>
      <c r="D1468" t="inlineStr">
        <is>
          <t>2018</t>
        </is>
      </c>
      <c r="E1468" t="inlineStr">
        <is>
          <t>A Internet das coisas (IoT), fusão de redes de informação e de redes físicas, permite monitorar operações ou processos por meio da comparação entre o que é executado e o que foi previamente planejado.</t>
        </is>
      </c>
      <c r="F1468" t="inlineStr">
        <is>
          <t>Conhecimentos Específicos</t>
        </is>
      </c>
      <c r="G1468" t="inlineStr">
        <is>
          <t>Gestão da Tecnologia</t>
        </is>
      </c>
      <c r="H1468" t="inlineStr">
        <is>
          <t>Médio</t>
        </is>
      </c>
      <c r="I1468" t="inlineStr">
        <is>
          <t>CE</t>
        </is>
      </c>
      <c r="O1468" t="inlineStr">
        <is>
          <t>C</t>
        </is>
      </c>
      <c r="P1468" t="n">
        <v>0</v>
      </c>
      <c r="Q1468" t="n">
        <v>0</v>
      </c>
      <c r="S1468" t="inlineStr">
        <is>
          <t>A IoT permite o monitoramento em tempo real através da comparação constante entre o executado no meio físico e o planejado no digital.</t>
        </is>
      </c>
      <c r="U1468" t="inlineStr">
        <is>
          <t>13/04/2026 10:26</t>
        </is>
      </c>
    </row>
    <row r="1469">
      <c r="A1469" t="n">
        <v>3235</v>
      </c>
      <c r="B1469" t="inlineStr">
        <is>
          <t>CEBRASPE</t>
        </is>
      </c>
      <c r="C1469" t="inlineStr">
        <is>
          <t>FUB</t>
        </is>
      </c>
      <c r="D1469" t="inlineStr">
        <is>
          <t>2018</t>
        </is>
      </c>
      <c r="E1469" t="inlineStr">
        <is>
          <t>As aplicações de ERP, por mais completas que sejam, contemplam apenas as operações de back-office; as operações de front-office não são contempladas por essas aplicações.</t>
        </is>
      </c>
      <c r="F1469" t="inlineStr">
        <is>
          <t>Conhecimentos Específicos</t>
        </is>
      </c>
      <c r="G1469" t="inlineStr">
        <is>
          <t>Gestão da Tecnologia</t>
        </is>
      </c>
      <c r="H1469" t="inlineStr">
        <is>
          <t>Médio</t>
        </is>
      </c>
      <c r="I1469" t="inlineStr">
        <is>
          <t>CE</t>
        </is>
      </c>
      <c r="O1469" t="inlineStr">
        <is>
          <t>E</t>
        </is>
      </c>
      <c r="P1469" t="n">
        <v>0</v>
      </c>
      <c r="Q1469" t="n">
        <v>0</v>
      </c>
      <c r="S1469" t="inlineStr">
        <is>
          <t>ERPs modernos integram tanto o back-office (interno) quanto o front-office (interface com cliente).</t>
        </is>
      </c>
      <c r="U1469" t="inlineStr">
        <is>
          <t>13/04/2026 10:57</t>
        </is>
      </c>
    </row>
    <row r="1470">
      <c r="A1470" t="n">
        <v>3236</v>
      </c>
      <c r="B1470" t="inlineStr">
        <is>
          <t>CEBRASPE</t>
        </is>
      </c>
      <c r="C1470" t="inlineStr">
        <is>
          <t>FUB</t>
        </is>
      </c>
      <c r="D1470" t="inlineStr">
        <is>
          <t>2018</t>
        </is>
      </c>
      <c r="E1470" t="inlineStr">
        <is>
          <t>O sistema ERP de uma empresa gira em torno de um único banco de dados.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A característica fundamental do ERP é a centralização em um banco de dados único e íntegro.</t>
        </is>
      </c>
      <c r="U1470" t="inlineStr">
        <is>
          <t>13/04/2026 10:58</t>
        </is>
      </c>
    </row>
    <row r="1471">
      <c r="A1471" t="n">
        <v>3237</v>
      </c>
      <c r="B1471" t="inlineStr">
        <is>
          <t>CEBRASPE</t>
        </is>
      </c>
      <c r="C1471" t="inlineStr">
        <is>
          <t>FUB</t>
        </is>
      </c>
      <c r="D1471" t="inlineStr">
        <is>
          <t>2018</t>
        </is>
      </c>
      <c r="E1471" t="inlineStr">
        <is>
          <t>O ERP está diretamente relacionado à área de marketing das organizações, públicas ou privadas.</t>
        </is>
      </c>
      <c r="F1471" t="inlineStr">
        <is>
          <t>Conhecimentos Específicos</t>
        </is>
      </c>
      <c r="G1471" t="inlineStr">
        <is>
          <t>Gestão da Tecnologia</t>
        </is>
      </c>
      <c r="H1471" t="inlineStr">
        <is>
          <t>Médio</t>
        </is>
      </c>
      <c r="I1471" t="inlineStr">
        <is>
          <t>CE</t>
        </is>
      </c>
      <c r="O1471" t="inlineStr">
        <is>
          <t>E</t>
        </is>
      </c>
      <c r="P1471" t="n">
        <v>0</v>
      </c>
      <c r="Q1471" t="n">
        <v>0</v>
      </c>
      <c r="S1471" t="inlineStr">
        <is>
          <t>Pegadinha: O ERP é focado em processos internos (recursos). A relação com o Marketing é indireta/periférica, especialmente em organizações públicas.</t>
        </is>
      </c>
      <c r="U1471" t="inlineStr">
        <is>
          <t>13/04/2026 11:03</t>
        </is>
      </c>
    </row>
    <row r="1472">
      <c r="A1472" t="n">
        <v>3246</v>
      </c>
      <c r="B1472" t="inlineStr">
        <is>
          <t>CEBRASPE</t>
        </is>
      </c>
      <c r="C1472" t="inlineStr">
        <is>
          <t>FUB</t>
        </is>
      </c>
      <c r="D1472" t="inlineStr">
        <is>
          <t>2018</t>
        </is>
      </c>
      <c r="E1472" t="inlineStr">
        <is>
          <t>Na aquisição de uma ferramenta tecnológica, a fim de haver alinhamento com os requisitos de negócios da empresa, deve ser feita consulta ao gestor da respectiva área antes da descrição das especificações técnicas.</t>
        </is>
      </c>
      <c r="F1472" t="inlineStr">
        <is>
          <t>Conhecimentos Específicos</t>
        </is>
      </c>
      <c r="G1472" t="inlineStr">
        <is>
          <t>Gestão da Tecnologia</t>
        </is>
      </c>
      <c r="H1472" t="inlineStr">
        <is>
          <t>Médio</t>
        </is>
      </c>
      <c r="I1472" t="inlineStr">
        <is>
          <t>CE</t>
        </is>
      </c>
      <c r="O1472" t="inlineStr">
        <is>
          <t>C</t>
        </is>
      </c>
      <c r="P1472" t="n">
        <v>0</v>
      </c>
      <c r="Q1472" t="n">
        <v>0</v>
      </c>
      <c r="S1472" t="inlineStr">
        <is>
          <t>O alinhamento estratégico exige que os requisitos de negócio precedam e orientem as especificações técnicas da TI.</t>
        </is>
      </c>
      <c r="U1472" t="inlineStr">
        <is>
          <t>13/04/2026 11:23</t>
        </is>
      </c>
    </row>
    <row r="1473">
      <c r="A1473" t="n">
        <v>3247</v>
      </c>
      <c r="B1473" t="inlineStr">
        <is>
          <t>CEBRASPE</t>
        </is>
      </c>
      <c r="C1473" t="inlineStr">
        <is>
          <t>FUB</t>
        </is>
      </c>
      <c r="D1473" t="inlineStr">
        <is>
          <t>2018</t>
        </is>
      </c>
      <c r="E1473" t="inlineStr">
        <is>
          <t>Os sistemas tecnológicos de informações gerenciais devem fornecer aos gestores subsídios para a tomada de decisão, bem como para correção de possíveis problemas nas atividades de planejamento e controle.</t>
        </is>
      </c>
      <c r="F1473" t="inlineStr">
        <is>
          <t>Conhecimentos Específicos</t>
        </is>
      </c>
      <c r="G1473" t="inlineStr">
        <is>
          <t>Gestão da Tecnologia</t>
        </is>
      </c>
      <c r="H1473" t="inlineStr">
        <is>
          <t>Médio</t>
        </is>
      </c>
      <c r="I1473" t="inlineStr">
        <is>
          <t>CE</t>
        </is>
      </c>
      <c r="O1473" t="inlineStr">
        <is>
          <t>C</t>
        </is>
      </c>
      <c r="P1473" t="n">
        <v>0</v>
      </c>
      <c r="Q1473" t="n">
        <v>0</v>
      </c>
      <c r="S1473" t="inlineStr">
        <is>
          <t>Sistemas de Informação Gerencial fornecem subsídios vitais para o planejamento, controle e correção de desvios operacionais.</t>
        </is>
      </c>
      <c r="U1473" t="inlineStr">
        <is>
          <t>13/04/2026 11:28</t>
        </is>
      </c>
    </row>
    <row r="1474">
      <c r="A1474" t="n">
        <v>3248</v>
      </c>
      <c r="B1474" t="inlineStr">
        <is>
          <t>CEBRASPE</t>
        </is>
      </c>
      <c r="C1474" t="inlineStr">
        <is>
          <t>FUB</t>
        </is>
      </c>
      <c r="D1474" t="inlineStr">
        <is>
          <t>2018</t>
        </is>
      </c>
      <c r="E1474" t="inlineStr">
        <is>
          <t>Os benefícios às organizações pelo uso de sistemas tecnológicos de informações incluem maior valor agregado aos serviços, melhoria das vantagens competitivas, incremento da produtividade e redução de custos.</t>
        </is>
      </c>
      <c r="F1474" t="inlineStr">
        <is>
          <t>Conhecimentos Específicos</t>
        </is>
      </c>
      <c r="G1474" t="inlineStr">
        <is>
          <t>Gestão da Tecnologia</t>
        </is>
      </c>
      <c r="H1474" t="inlineStr">
        <is>
          <t>Médio</t>
        </is>
      </c>
      <c r="I1474" t="inlineStr">
        <is>
          <t>CE</t>
        </is>
      </c>
      <c r="O1474" t="inlineStr">
        <is>
          <t>C</t>
        </is>
      </c>
      <c r="P1474" t="n">
        <v>0</v>
      </c>
      <c r="Q1474" t="n">
        <v>0</v>
      </c>
      <c r="S1474" t="inlineStr">
        <is>
          <t>Tecnologia deve ser usada para agregar valor ao serviço, reduzir custos de transação e gerar vantagem competitiva</t>
        </is>
      </c>
      <c r="U1474" t="inlineStr">
        <is>
          <t>13/04/2026 11:29</t>
        </is>
      </c>
    </row>
    <row r="1475">
      <c r="A1475" t="n">
        <v>3253</v>
      </c>
      <c r="B1475" t="inlineStr">
        <is>
          <t>CEBRASPE</t>
        </is>
      </c>
      <c r="C1475" t="inlineStr">
        <is>
          <t>FUB</t>
        </is>
      </c>
      <c r="D1475" t="inlineStr">
        <is>
          <t>2018</t>
        </is>
      </c>
      <c r="E1475"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5" t="inlineStr">
        <is>
          <t>Conhecimentos Específicos</t>
        </is>
      </c>
      <c r="G1475" t="inlineStr">
        <is>
          <t>Gestão da Tecnologia</t>
        </is>
      </c>
      <c r="H1475" t="inlineStr">
        <is>
          <t>Médio</t>
        </is>
      </c>
      <c r="I1475" t="inlineStr">
        <is>
          <t>CE</t>
        </is>
      </c>
      <c r="O1475" t="inlineStr">
        <is>
          <t>C</t>
        </is>
      </c>
      <c r="P1475" t="n">
        <v>0</v>
      </c>
      <c r="Q1475" t="n">
        <v>0</v>
      </c>
      <c r="S1475" t="inlineStr">
        <is>
          <t>Cloud, SaaS e mobilidade são vetores tecnológicos que transformam a agilidade e a estrutura de custos das empresas.</t>
        </is>
      </c>
      <c r="U1475" t="inlineStr">
        <is>
          <t>13/04/2026 11:33</t>
        </is>
      </c>
    </row>
    <row r="1476">
      <c r="A1476" t="n">
        <v>3254</v>
      </c>
      <c r="B1476" t="inlineStr">
        <is>
          <t>CEBRASPE</t>
        </is>
      </c>
      <c r="C1476" t="inlineStr">
        <is>
          <t>FUB</t>
        </is>
      </c>
      <c r="D1476" t="inlineStr">
        <is>
          <t>2018</t>
        </is>
      </c>
      <c r="E1476" t="inlineStr">
        <is>
          <t>EDI (ic data interchange) permite enviar pedidos automaticamente, além de orientar e monitorar todo o processo produtivo em relação a cada pedido de cliente.</t>
        </is>
      </c>
      <c r="F1476" t="inlineStr">
        <is>
          <t>Conhecimentos Específicos</t>
        </is>
      </c>
      <c r="G1476" t="inlineStr">
        <is>
          <t>Gestão da Tecnologia</t>
        </is>
      </c>
      <c r="H1476" t="inlineStr">
        <is>
          <t>Médio</t>
        </is>
      </c>
      <c r="I1476" t="inlineStr">
        <is>
          <t>CE</t>
        </is>
      </c>
      <c r="O1476" t="inlineStr">
        <is>
          <t>C</t>
        </is>
      </c>
      <c r="P1476" t="n">
        <v>0</v>
      </c>
      <c r="Q1476" t="n">
        <v>0</v>
      </c>
      <c r="S1476" t="inlineStr">
        <is>
          <t>O EDI automatiza a troca de dados entre parceiros, permitindo o monitoramento da cadeia de suprimentos em tempo real.</t>
        </is>
      </c>
      <c r="U1476" t="inlineStr">
        <is>
          <t>13/04/2026 11:34</t>
        </is>
      </c>
    </row>
    <row r="1477">
      <c r="A1477" t="n">
        <v>3360</v>
      </c>
      <c r="B1477" t="inlineStr">
        <is>
          <t>CEBRASPE</t>
        </is>
      </c>
      <c r="C1477" t="inlineStr">
        <is>
          <t>SLU-DF</t>
        </is>
      </c>
      <c r="D1477" t="inlineStr">
        <is>
          <t>2019</t>
        </is>
      </c>
      <c r="E1477" t="inlineStr">
        <is>
          <t>Para gerar vantagem competitiva, as organizações aplicam conhecimentos baseados em método científico para a resolução de problemas, o que se traduz no conceito de gestão de tecnologia.</t>
        </is>
      </c>
      <c r="F1477" t="inlineStr">
        <is>
          <t>Conhecimentos Específicos</t>
        </is>
      </c>
      <c r="G1477" t="inlineStr">
        <is>
          <t>Gestão da Tecnologia</t>
        </is>
      </c>
      <c r="H1477" t="inlineStr">
        <is>
          <t>Médio</t>
        </is>
      </c>
      <c r="I1477" t="inlineStr">
        <is>
          <t>CE</t>
        </is>
      </c>
      <c r="O1477" t="inlineStr">
        <is>
          <t>C</t>
        </is>
      </c>
      <c r="P1477" t="n">
        <v>0</v>
      </c>
      <c r="Q1477" t="n">
        <v>0</v>
      </c>
      <c r="S1477" t="inlineStr">
        <is>
          <t>Tecnologia é a aplicação prática de métodos científicos para otimizar processos e resolver problemas.</t>
        </is>
      </c>
      <c r="U1477" t="inlineStr">
        <is>
          <t>16/04/2026 04:55</t>
        </is>
      </c>
    </row>
    <row r="1478">
      <c r="A1478" t="inlineStr">
        <is>
          <t>3361</t>
        </is>
      </c>
      <c r="B1478" t="inlineStr">
        <is>
          <t>CEBRASPE</t>
        </is>
      </c>
      <c r="C1478" t="inlineStr">
        <is>
          <t>SLU-DF</t>
        </is>
      </c>
      <c r="D1478" t="inlineStr">
        <is>
          <t>2019</t>
        </is>
      </c>
      <c r="E1478" t="inlineStr">
        <is>
          <t>Para a gestão de inovações, algumas organizações dispõem de uma área específica para o desenvolvimento tecnológico, a qual é normalmente conhecida como departamento de pesquisa e desenvolvimento (P&amp;D).</t>
        </is>
      </c>
      <c r="F1478" t="inlineStr">
        <is>
          <t>Conhecimentos Específicos</t>
        </is>
      </c>
      <c r="G1478" t="inlineStr">
        <is>
          <t>Gestão da Tecnologia</t>
        </is>
      </c>
      <c r="H1478" t="inlineStr">
        <is>
          <t>Médio</t>
        </is>
      </c>
      <c r="I1478" t="inlineStr">
        <is>
          <t>CE</t>
        </is>
      </c>
      <c r="O1478" t="inlineStr">
        <is>
          <t>C</t>
        </is>
      </c>
      <c r="P1478" t="n">
        <v>0</v>
      </c>
      <c r="Q1478" t="n">
        <v>0</v>
      </c>
      <c r="S1478" t="inlineStr">
        <is>
          <t>O departamento de P&amp;D é a estrutura organizacional clássica voltada à inovação e desenvolvimento técnico.</t>
        </is>
      </c>
      <c r="U1478" t="inlineStr">
        <is>
          <t>16/04/2026 04:56</t>
        </is>
      </c>
    </row>
    <row r="1479">
      <c r="A1479" t="n">
        <v>424</v>
      </c>
      <c r="B1479" t="inlineStr">
        <is>
          <t>BIORIO</t>
        </is>
      </c>
      <c r="C1479" t="inlineStr">
        <is>
          <t>ELETROBRAS</t>
        </is>
      </c>
      <c r="D1479" t="inlineStr">
        <is>
          <t>2025</t>
        </is>
      </c>
      <c r="E1479" t="inlineStr">
        <is>
          <t>Na análise das demonstrações financeiras são muito adotados como indicadores de liquidez contábil o índice de liquidez corrente e o índice de liquidez seca que são dados, respectivamente, por:</t>
        </is>
      </c>
      <c r="F1479" t="inlineStr">
        <is>
          <t>Conhecimentos Específicos</t>
        </is>
      </c>
      <c r="G1479" t="inlineStr">
        <is>
          <t>Gestão de Investimentos e Risco</t>
        </is>
      </c>
      <c r="H1479" t="inlineStr">
        <is>
          <t>Médio</t>
        </is>
      </c>
      <c r="I1479" t="inlineStr">
        <is>
          <t>ME</t>
        </is>
      </c>
      <c r="J1479" t="inlineStr">
        <is>
          <t>(Ativos totais)/(passivo total) e (ativos de conversão rápida)/ (passivo total).</t>
        </is>
      </c>
      <c r="K1479" t="inlineStr">
        <is>
          <t>(Ativos de conversão rápida)/(passivo total) e (ativos circulantes totais)/(passivo total)</t>
        </is>
      </c>
      <c r="L1479" t="inlineStr">
        <is>
          <t>(Ativos circulantes totais)/(passivo total) e (ativos de conversão rápida)/(passivo total)</t>
        </is>
      </c>
      <c r="M1479" t="inlineStr">
        <is>
          <t>(Ativos circulantes totais/(passivos circulantes totais) e (ativos de conversão rápida)/(passivos circulantes totais)</t>
        </is>
      </c>
      <c r="N1479" t="inlineStr">
        <is>
          <t>(Ativos de conversão rápida)/(passivos circulantes totais) e (ativos circulantes totais)/(passivos circulantes totais).</t>
        </is>
      </c>
      <c r="O1479" t="inlineStr">
        <is>
          <t>D</t>
        </is>
      </c>
      <c r="P1479" t="n">
        <v>0</v>
      </c>
      <c r="Q1479" t="n">
        <v>0</v>
      </c>
      <c r="U1479" s="7" t="n">
        <v>46007.89795833333</v>
      </c>
    </row>
    <row r="1480">
      <c r="A1480" t="n">
        <v>425</v>
      </c>
      <c r="B1480" t="inlineStr">
        <is>
          <t>CEBRASPE</t>
        </is>
      </c>
      <c r="C1480" t="inlineStr">
        <is>
          <t>FUB</t>
        </is>
      </c>
      <c r="D1480" t="inlineStr">
        <is>
          <t>2025</t>
        </is>
      </c>
      <c r="E1480"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80" t="inlineStr">
        <is>
          <t>Conhecimentos Específicos</t>
        </is>
      </c>
      <c r="G1480" t="inlineStr">
        <is>
          <t>Gestão de Investimentos e Risco</t>
        </is>
      </c>
      <c r="H1480" t="inlineStr">
        <is>
          <t>Médio</t>
        </is>
      </c>
      <c r="I1480" t="inlineStr">
        <is>
          <t>CE</t>
        </is>
      </c>
      <c r="O1480" t="inlineStr">
        <is>
          <t>C</t>
        </is>
      </c>
      <c r="P1480" t="n">
        <v>0</v>
      </c>
      <c r="Q1480" t="n">
        <v>0</v>
      </c>
      <c r="R1480" t="inlineStr">
        <is>
          <t>48307916-16fa-49c6-811f-1f161b2b6419.png</t>
        </is>
      </c>
      <c r="U1480" s="7" t="n">
        <v>46007.91033333333</v>
      </c>
    </row>
    <row r="1481">
      <c r="A1481" t="n">
        <v>426</v>
      </c>
      <c r="B1481" t="inlineStr">
        <is>
          <t>UFC</t>
        </is>
      </c>
      <c r="C1481" t="inlineStr">
        <is>
          <t>UFC</t>
        </is>
      </c>
      <c r="D1481" t="inlineStr">
        <is>
          <t>2025</t>
        </is>
      </c>
      <c r="E1481" t="inlineStr">
        <is>
          <t>O ROI (Return On Investment ou, em português, Retorno Sobre Investimento) é uma das maneiras mais tradicionais de se fazer a previsão dos prováveis proventos auferidos num projeto social. Com relação a essa métrica, temos que:</t>
        </is>
      </c>
      <c r="F1481" t="inlineStr">
        <is>
          <t>Conhecimentos Específicos</t>
        </is>
      </c>
      <c r="G1481" t="inlineStr">
        <is>
          <t>Gestão de Investimentos e Risco</t>
        </is>
      </c>
      <c r="H1481" t="inlineStr">
        <is>
          <t>Médio</t>
        </is>
      </c>
      <c r="I1481" t="inlineStr">
        <is>
          <t>ME</t>
        </is>
      </c>
      <c r="J1481" t="inlineStr">
        <is>
          <t>Ela é a taxa de desconto que zera o valor presente líquido dos fluxos de caixa de um projeto, ou seja, faz com que todas as entradas igualem todas as saídas de caixa do projeto social</t>
        </is>
      </c>
      <c r="K1481" t="inlineStr">
        <is>
          <t>É definido como o número de períodos (anos, meses, semanas etc.) para se recuperar o investimento inicial. Seu cálculo requer que se some os valores dos fluxos de caixa descontados pela taxa mínima de atratividade.</t>
        </is>
      </c>
      <c r="L1481" t="inlineStr">
        <is>
          <t>Consiste em uma métrica utilizada para mensurar o rendimento obtido com uma dada quantia de recursos. O ROI é dado pela razão entre o lucro líquido alcançado e o investimento efetuado dentro de um dado período.</t>
        </is>
      </c>
      <c r="M1481" t="inlineStr">
        <is>
          <t>Por definição, esse método consiste em trazer para a data zero, usando como taxa de desconto a Taxa Mínima de Atratividade do projeto, todos os fluxos de caixa do investimento e somá-los ao valor do investimento inicial.</t>
        </is>
      </c>
      <c r="N1481"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81" t="inlineStr">
        <is>
          <t>C</t>
        </is>
      </c>
      <c r="P1481" t="n">
        <v>0</v>
      </c>
      <c r="Q1481" t="n">
        <v>0</v>
      </c>
      <c r="U1481" t="inlineStr">
        <is>
          <t>Tue, 16 Dec 2025 22:08:42 GMT</t>
        </is>
      </c>
    </row>
    <row r="1482">
      <c r="A1482" t="n">
        <v>427</v>
      </c>
      <c r="B1482" t="inlineStr">
        <is>
          <t>IBFC</t>
        </is>
      </c>
      <c r="C1482" t="inlineStr">
        <is>
          <t>EBSERH</t>
        </is>
      </c>
      <c r="D1482" t="inlineStr">
        <is>
          <t>2025</t>
        </is>
      </c>
      <c r="E1482"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82" t="inlineStr">
        <is>
          <t>Conhecimentos Específicos</t>
        </is>
      </c>
      <c r="G1482" t="inlineStr">
        <is>
          <t>Gestão de Investimentos e Risco</t>
        </is>
      </c>
      <c r="H1482" t="inlineStr">
        <is>
          <t>Médio</t>
        </is>
      </c>
      <c r="I1482" t="inlineStr">
        <is>
          <t>ME</t>
        </is>
      </c>
      <c r="J1482" t="inlineStr">
        <is>
          <t>Todas as afirmações estão corretas.</t>
        </is>
      </c>
      <c r="K1482" t="inlineStr">
        <is>
          <t>Apenas I e II estão corretas.</t>
        </is>
      </c>
      <c r="L1482" t="inlineStr">
        <is>
          <t>Apenas II e III estão corretas.</t>
        </is>
      </c>
      <c r="M1482" t="inlineStr">
        <is>
          <t>Nenhuma afirmativa está correta.</t>
        </is>
      </c>
      <c r="N1482" t="inlineStr">
        <is>
          <t>Apenas I e III estão corretas.</t>
        </is>
      </c>
      <c r="O1482" t="inlineStr">
        <is>
          <t>D</t>
        </is>
      </c>
      <c r="P1482" t="n">
        <v>0</v>
      </c>
      <c r="Q1482" t="n">
        <v>0</v>
      </c>
      <c r="U1482" s="7" t="n">
        <v>46007.93508333333</v>
      </c>
    </row>
    <row r="1483">
      <c r="A1483" t="n">
        <v>428</v>
      </c>
      <c r="B1483" t="inlineStr">
        <is>
          <t>AOCP</t>
        </is>
      </c>
      <c r="C1483" t="inlineStr">
        <is>
          <t>BRDE</t>
        </is>
      </c>
      <c r="D1483" t="inlineStr">
        <is>
          <t>2025</t>
        </is>
      </c>
      <c r="E1483" t="inlineStr">
        <is>
          <t>O Fluxo de Caixa Descontado (FCD) é uma das metodologias utilizadas na avaliação de empresas. A esse respeito, assinale a alternativa INCORRETA.</t>
        </is>
      </c>
      <c r="F1483" t="inlineStr">
        <is>
          <t>Conhecimentos Específicos</t>
        </is>
      </c>
      <c r="G1483" t="inlineStr">
        <is>
          <t>Gestão de Investimentos e Risco</t>
        </is>
      </c>
      <c r="H1483" t="inlineStr">
        <is>
          <t>Médio</t>
        </is>
      </c>
      <c r="I1483" t="inlineStr">
        <is>
          <t>ME</t>
        </is>
      </c>
      <c r="J1483" t="inlineStr">
        <is>
          <t>Pelo FCD, o valor de uma empresa é determinado pelo fluxo de caixa projetado, descontado por uma taxa que reflita o risco associado ao investimento.</t>
        </is>
      </c>
      <c r="K1483" t="inlineStr">
        <is>
          <t>O investimento será considerado viável se o valor presente do fluxo de entradas superar o valor presente do fluxo de saídas.</t>
        </is>
      </c>
      <c r="L1483" t="inlineStr">
        <is>
          <t>O método FCD pode necessitar de adaptações em função de circunstâncias especiais, tais como: empresas com dificuldades financeiras; empresas em processo de reestruturação; empresas de capital fechado; empresas cíclicas.</t>
        </is>
      </c>
      <c r="M1483" t="inlineStr">
        <is>
          <t>A metodologia FCD baseia-se no conceito de que uma empresa que gera retorno mais alto precisará investir menos para gerar fluxos de caixa mais altos.</t>
        </is>
      </c>
      <c r="N1483" t="inlineStr">
        <is>
          <t>A avaliação de empresas, pelo método do FCD, não deve considerar o cálculo do valor residual e o cálculo do valor da empresa.</t>
        </is>
      </c>
      <c r="O1483" t="inlineStr">
        <is>
          <t>E</t>
        </is>
      </c>
      <c r="P1483" t="n">
        <v>0</v>
      </c>
      <c r="Q1483" t="n">
        <v>0</v>
      </c>
      <c r="U1483" t="inlineStr">
        <is>
          <t>Tue, 16 Dec 2025 22:44:20 GMT</t>
        </is>
      </c>
    </row>
    <row r="1484">
      <c r="A1484" t="n">
        <v>429</v>
      </c>
      <c r="B1484" t="inlineStr">
        <is>
          <t>AOCP</t>
        </is>
      </c>
      <c r="C1484" t="inlineStr">
        <is>
          <t>Prefeitura de Juiz de Fora - MG</t>
        </is>
      </c>
      <c r="D1484" t="inlineStr">
        <is>
          <t>2025</t>
        </is>
      </c>
      <c r="E1484" t="inlineStr">
        <is>
          <t>Qual é o critério utilizado para a avaliação econômicofinanceira de investimentos que levam em conta o valor do dinheiro no tempo?</t>
        </is>
      </c>
      <c r="F1484" t="inlineStr">
        <is>
          <t>Conhecimentos Específicos</t>
        </is>
      </c>
      <c r="G1484" t="inlineStr">
        <is>
          <t>Gestão de Investimentos e Risco</t>
        </is>
      </c>
      <c r="H1484" t="inlineStr">
        <is>
          <t>Médio</t>
        </is>
      </c>
      <c r="I1484" t="inlineStr">
        <is>
          <t>ME</t>
        </is>
      </c>
      <c r="J1484" t="inlineStr">
        <is>
          <t>Fluxo de caixa contábil.</t>
        </is>
      </c>
      <c r="K1484" t="inlineStr">
        <is>
          <t>Fluxo de caixa econômico.</t>
        </is>
      </c>
      <c r="L1484" t="inlineStr">
        <is>
          <t>Fluxo de caixa histórico.</t>
        </is>
      </c>
      <c r="M1484" t="inlineStr">
        <is>
          <t>Fluxo de caixa descontado.</t>
        </is>
      </c>
      <c r="N1484" t="inlineStr">
        <is>
          <t>Fluxo de caixa futuro.</t>
        </is>
      </c>
      <c r="O1484" t="inlineStr">
        <is>
          <t>D</t>
        </is>
      </c>
      <c r="P1484" t="n">
        <v>0</v>
      </c>
      <c r="Q1484" t="n">
        <v>0</v>
      </c>
      <c r="U1484" t="inlineStr">
        <is>
          <t>Tue, 16 Dec 2025 23:02:09 GMT</t>
        </is>
      </c>
    </row>
    <row r="1485">
      <c r="A1485" t="n">
        <v>430</v>
      </c>
      <c r="B1485" t="inlineStr">
        <is>
          <t>CEBRASPE</t>
        </is>
      </c>
      <c r="C1485" t="inlineStr">
        <is>
          <t>ANATEL</t>
        </is>
      </c>
      <c r="D1485" t="inlineStr">
        <is>
          <t>2025</t>
        </is>
      </c>
      <c r="E1485"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5" t="inlineStr">
        <is>
          <t>Conhecimentos Específicos</t>
        </is>
      </c>
      <c r="G1485" t="inlineStr">
        <is>
          <t>Gestão de Investimentos e Risco</t>
        </is>
      </c>
      <c r="H1485" t="inlineStr">
        <is>
          <t>Médio</t>
        </is>
      </c>
      <c r="I1485" t="inlineStr">
        <is>
          <t>CE</t>
        </is>
      </c>
      <c r="O1485" t="inlineStr">
        <is>
          <t>C</t>
        </is>
      </c>
      <c r="P1485" t="n">
        <v>0</v>
      </c>
      <c r="Q1485" t="n">
        <v>0</v>
      </c>
      <c r="R1485" t="inlineStr">
        <is>
          <t>1117c73d-2c61-4478-8af9-8a5e9905ec44.png</t>
        </is>
      </c>
      <c r="U1485" t="inlineStr">
        <is>
          <t>Tue, 16 Dec 2025 23:19:58 GMT</t>
        </is>
      </c>
    </row>
    <row r="1486">
      <c r="A1486" t="n">
        <v>431</v>
      </c>
      <c r="B1486" t="inlineStr">
        <is>
          <t>CEBRASPE</t>
        </is>
      </c>
      <c r="C1486" t="inlineStr">
        <is>
          <t>INMETRO</t>
        </is>
      </c>
      <c r="D1486" t="inlineStr">
        <is>
          <t>2025</t>
        </is>
      </c>
      <c r="E1486"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6" t="inlineStr">
        <is>
          <t>Conhecimentos Específicos</t>
        </is>
      </c>
      <c r="G1486" t="inlineStr">
        <is>
          <t>Gestão de Investimentos e Risco</t>
        </is>
      </c>
      <c r="H1486" t="inlineStr">
        <is>
          <t>Médio</t>
        </is>
      </c>
      <c r="I1486" t="inlineStr">
        <is>
          <t>ME</t>
        </is>
      </c>
      <c r="J1486" t="inlineStr">
        <is>
          <t>8 milhões.</t>
        </is>
      </c>
      <c r="K1486" t="inlineStr">
        <is>
          <t>10 milhões.</t>
        </is>
      </c>
      <c r="L1486" t="inlineStr">
        <is>
          <t>12 milhões.</t>
        </is>
      </c>
      <c r="M1486" t="inlineStr">
        <is>
          <t>20 milhões.</t>
        </is>
      </c>
      <c r="N1486" t="inlineStr">
        <is>
          <t>22 milhões.</t>
        </is>
      </c>
      <c r="O1486" t="inlineStr">
        <is>
          <t>B</t>
        </is>
      </c>
      <c r="P1486" t="n">
        <v>0</v>
      </c>
      <c r="Q1486" t="n">
        <v>0</v>
      </c>
      <c r="U1486" s="7" t="n">
        <v>46007.98458333333</v>
      </c>
    </row>
    <row r="1487">
      <c r="A1487" t="n">
        <v>432</v>
      </c>
      <c r="B1487" t="inlineStr">
        <is>
          <t>FUNIVERSA</t>
        </is>
      </c>
      <c r="C1487" t="inlineStr">
        <is>
          <t>EMBRATUR</t>
        </is>
      </c>
      <c r="D1487" t="inlineStr">
        <is>
          <t>2025</t>
        </is>
      </c>
      <c r="E1487" t="inlineStr">
        <is>
          <t>Com relação aos estudos de viabilidade de um projeto de investimento, assinale a alternativa correta.</t>
        </is>
      </c>
      <c r="F1487" t="inlineStr">
        <is>
          <t>Conhecimentos Específicos</t>
        </is>
      </c>
      <c r="G1487" t="inlineStr">
        <is>
          <t>Gestão de Investimentos e Risco</t>
        </is>
      </c>
      <c r="H1487" t="inlineStr">
        <is>
          <t>Médio</t>
        </is>
      </c>
      <c r="I1487" t="inlineStr">
        <is>
          <t>ME</t>
        </is>
      </c>
      <c r="J1487" t="inlineStr">
        <is>
          <t>Quando o valor presente líquido for maior que zero, rejeita-se o projeto.</t>
        </is>
      </c>
      <c r="K1487" t="inlineStr">
        <is>
          <t>Quando a taxa interna de retorno for menor que a taxa mínima de atratividade, aceita-se o projeto.</t>
        </is>
      </c>
      <c r="L1487" t="inlineStr">
        <is>
          <t>Quando o valor presente líquido for menor que zero, aceita-se o projeto.</t>
        </is>
      </c>
      <c r="M1487" t="inlineStr">
        <is>
          <t>Quando a taxa interna de retorno for maior que a taxa mínima de atratividade, aceita-se o projeto.</t>
        </is>
      </c>
      <c r="N1487" t="inlineStr">
        <is>
          <t>Quando a taxa interna de retorno for maior que a taxa mínima de atratividade, rejeita-se o projeto.</t>
        </is>
      </c>
      <c r="O1487" t="inlineStr">
        <is>
          <t>D</t>
        </is>
      </c>
      <c r="P1487" t="n">
        <v>0</v>
      </c>
      <c r="Q1487" t="n">
        <v>0</v>
      </c>
      <c r="U1487" t="inlineStr">
        <is>
          <t>Tue, 16 Dec 2025 23:55:37 GMT</t>
        </is>
      </c>
    </row>
    <row r="1488">
      <c r="A1488" t="n">
        <v>433</v>
      </c>
      <c r="B1488" t="inlineStr">
        <is>
          <t>CESGRANRIO</t>
        </is>
      </c>
      <c r="C1488" t="inlineStr">
        <is>
          <t>ANP</t>
        </is>
      </c>
      <c r="D1488" t="inlineStr">
        <is>
          <t>2025</t>
        </is>
      </c>
      <c r="E1488" t="inlineStr">
        <is>
          <t>A taxa interna de retorno (TIR) do fluxo financeiro de qualquer projeto de investimento é</t>
        </is>
      </c>
      <c r="F1488" t="inlineStr">
        <is>
          <t>Conhecimentos Específicos</t>
        </is>
      </c>
      <c r="G1488" t="inlineStr">
        <is>
          <t>Gestão de Investimentos e Risco</t>
        </is>
      </c>
      <c r="H1488" t="inlineStr">
        <is>
          <t>Médio</t>
        </is>
      </c>
      <c r="I1488" t="inlineStr">
        <is>
          <t>ME</t>
        </is>
      </c>
      <c r="J1488" t="inlineStr">
        <is>
          <t>sempre positiva.</t>
        </is>
      </c>
      <c r="K1488" t="inlineStr">
        <is>
          <t>igual à taxa de juros do mercado.</t>
        </is>
      </c>
      <c r="L1488" t="inlineStr">
        <is>
          <t>igual ao custo de capital para o investidor.</t>
        </is>
      </c>
      <c r="M1488" t="inlineStr">
        <is>
          <t>a taxa de desconto que anula o valor presente líquido (VPL) do fluxo financeiro.</t>
        </is>
      </c>
      <c r="N1488" t="inlineStr">
        <is>
          <t>o único critério válido para determinar se vale a pena fazer o investimento.</t>
        </is>
      </c>
      <c r="O1488" t="inlineStr">
        <is>
          <t>D</t>
        </is>
      </c>
      <c r="P1488" t="n">
        <v>0</v>
      </c>
      <c r="Q1488" t="n">
        <v>0</v>
      </c>
      <c r="U1488" t="inlineStr">
        <is>
          <t>Wed, 17 Dec 2025 00:13:26 GMT</t>
        </is>
      </c>
    </row>
    <row r="1489">
      <c r="A1489" t="n">
        <v>807</v>
      </c>
      <c r="B1489" t="inlineStr">
        <is>
          <t>Cesgranrio</t>
        </is>
      </c>
      <c r="C1489" t="inlineStr">
        <is>
          <t>Eletrobrás</t>
        </is>
      </c>
      <c r="D1489" t="inlineStr">
        <is>
          <t>2022</t>
        </is>
      </c>
      <c r="E1489"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9" t="inlineStr">
        <is>
          <t>Conhecimentos Específicos</t>
        </is>
      </c>
      <c r="G1489" t="inlineStr">
        <is>
          <t>Gestão de Investimentos e Risco</t>
        </is>
      </c>
      <c r="H1489" t="inlineStr">
        <is>
          <t>Médio</t>
        </is>
      </c>
      <c r="I1489" t="inlineStr">
        <is>
          <t>ME</t>
        </is>
      </c>
      <c r="J1489" t="inlineStr">
        <is>
          <t>finanças</t>
        </is>
      </c>
      <c r="K1489" t="inlineStr">
        <is>
          <t>riscos</t>
        </is>
      </c>
      <c r="L1489" t="inlineStr">
        <is>
          <t>pessoas</t>
        </is>
      </c>
      <c r="M1489" t="inlineStr">
        <is>
          <t>fraudes</t>
        </is>
      </c>
      <c r="N1489" t="inlineStr">
        <is>
          <t>Relações com investidores.</t>
        </is>
      </c>
      <c r="O1489" t="inlineStr">
        <is>
          <t>B</t>
        </is>
      </c>
      <c r="P1489" t="n">
        <v>0</v>
      </c>
      <c r="Q1489" t="n">
        <v>0</v>
      </c>
      <c r="U1489" s="7" t="n">
        <v>46012.63758333334</v>
      </c>
    </row>
    <row r="1490">
      <c r="A1490" t="n">
        <v>808</v>
      </c>
      <c r="B1490" t="inlineStr">
        <is>
          <t>CEBRASPE</t>
        </is>
      </c>
      <c r="C1490" t="inlineStr">
        <is>
          <t>DATAPREV</t>
        </is>
      </c>
      <c r="D1490" t="inlineStr">
        <is>
          <t>2023</t>
        </is>
      </c>
      <c r="E1490" t="inlineStr">
        <is>
          <t>O COSO (Committee of Sponsoring Organizations of the Treadway Commission) apresenta o conceito de apetite a risco, que se relaciona ao nível de risco que uma organização está disposta a assumir para a geração de valor. ..</t>
        </is>
      </c>
      <c r="F1490" t="inlineStr">
        <is>
          <t>Conhecimentos Específicos</t>
        </is>
      </c>
      <c r="G1490" t="inlineStr">
        <is>
          <t>Gestão de Investimentos e Risco</t>
        </is>
      </c>
      <c r="H1490" t="inlineStr">
        <is>
          <t>Médio</t>
        </is>
      </c>
      <c r="I1490" t="inlineStr">
        <is>
          <t>CE</t>
        </is>
      </c>
      <c r="O1490" t="inlineStr">
        <is>
          <t>C</t>
        </is>
      </c>
      <c r="P1490" t="n">
        <v>0</v>
      </c>
      <c r="Q1490" t="n">
        <v>0</v>
      </c>
      <c r="U1490" s="7" t="n">
        <v>46012.64995833334</v>
      </c>
    </row>
    <row r="1491">
      <c r="A1491" t="n">
        <v>809</v>
      </c>
      <c r="B1491" t="inlineStr">
        <is>
          <t>CESGRANRIO</t>
        </is>
      </c>
      <c r="C1491" t="inlineStr">
        <is>
          <t>Eletronuclear</t>
        </is>
      </c>
      <c r="D1491" t="inlineStr">
        <is>
          <t>2022</t>
        </is>
      </c>
      <c r="E1491"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91" t="inlineStr">
        <is>
          <t>Conhecimentos Específicos</t>
        </is>
      </c>
      <c r="G1491" t="inlineStr">
        <is>
          <t>Gestão de Investimentos e Risco</t>
        </is>
      </c>
      <c r="H1491" t="inlineStr">
        <is>
          <t>Médio</t>
        </is>
      </c>
      <c r="I1491" t="inlineStr">
        <is>
          <t>ME</t>
        </is>
      </c>
      <c r="J1491" t="inlineStr">
        <is>
          <t>ambiente de controle.</t>
        </is>
      </c>
      <c r="K1491" t="inlineStr">
        <is>
          <t>atividades de monitoramento.</t>
        </is>
      </c>
      <c r="L1491" t="inlineStr">
        <is>
          <t>atividades de controle.</t>
        </is>
      </c>
      <c r="M1491" t="inlineStr">
        <is>
          <t>avaliação de conformidade.</t>
        </is>
      </c>
      <c r="N1491" t="inlineStr">
        <is>
          <t>avaliação de riscos.</t>
        </is>
      </c>
      <c r="O1491" t="inlineStr">
        <is>
          <t>A</t>
        </is>
      </c>
      <c r="P1491" t="n">
        <v>0</v>
      </c>
      <c r="Q1491" t="n">
        <v>0</v>
      </c>
      <c r="U1491" s="7" t="n">
        <v>46012.66233333333</v>
      </c>
    </row>
    <row r="1492">
      <c r="A1492" t="n">
        <v>831</v>
      </c>
      <c r="B1492" t="inlineStr">
        <is>
          <t>Cesgranrio</t>
        </is>
      </c>
      <c r="C1492" t="inlineStr">
        <is>
          <t>Transpetro</t>
        </is>
      </c>
      <c r="D1492" t="inlineStr">
        <is>
          <t>2018</t>
        </is>
      </c>
      <c r="E1492"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92" t="inlineStr">
        <is>
          <t>Conhecimentos Específicos</t>
        </is>
      </c>
      <c r="G1492" t="inlineStr">
        <is>
          <t>Gestão de Investimentos e Risco</t>
        </is>
      </c>
      <c r="H1492" t="inlineStr">
        <is>
          <t>Médio</t>
        </is>
      </c>
      <c r="I1492" t="inlineStr">
        <is>
          <t>ME</t>
        </is>
      </c>
      <c r="J1492" t="inlineStr">
        <is>
          <t>em 10.000 clientes para justificar um novo incremento de capacidade.</t>
        </is>
      </c>
      <c r="K1492" t="inlineStr">
        <is>
          <t>em 20.000 clientes para justificar um novo incremento de capacidade.</t>
        </is>
      </c>
      <c r="L1492" t="inlineStr">
        <is>
          <t>em mais de 10.000 clientes para justificar um novo incremento de capacidade.</t>
        </is>
      </c>
      <c r="M1492" t="inlineStr">
        <is>
          <t>em mais de 20.000 clientes para justificar um novo incremento de capacidade.</t>
        </is>
      </c>
      <c r="N1492" t="inlineStr">
        <is>
          <t>entre 10.000 e 20.000 clientes para justificar um novo incremento de capacidade.</t>
        </is>
      </c>
      <c r="O1492" t="inlineStr">
        <is>
          <t>C</t>
        </is>
      </c>
      <c r="P1492" t="n">
        <v>0</v>
      </c>
      <c r="Q1492" t="n">
        <v>0</v>
      </c>
      <c r="U1492" s="7" t="n">
        <v>46012.93458333334</v>
      </c>
    </row>
    <row r="1493">
      <c r="A1493" t="n">
        <v>836</v>
      </c>
      <c r="B1493" t="inlineStr">
        <is>
          <t>Cesgranrio</t>
        </is>
      </c>
      <c r="C1493" t="inlineStr">
        <is>
          <t>Transpetro</t>
        </is>
      </c>
      <c r="D1493" t="inlineStr">
        <is>
          <t>2018</t>
        </is>
      </c>
      <c r="E1493"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93" t="inlineStr">
        <is>
          <t>Conhecimentos Específicos</t>
        </is>
      </c>
      <c r="G1493" t="inlineStr">
        <is>
          <t>Gestão de Investimentos e Risco</t>
        </is>
      </c>
      <c r="H1493" t="inlineStr">
        <is>
          <t>Médio</t>
        </is>
      </c>
      <c r="I1493" t="inlineStr">
        <is>
          <t>ME</t>
        </is>
      </c>
      <c r="J1493" t="inlineStr">
        <is>
          <t>economia de escala de curto prazo.</t>
        </is>
      </c>
      <c r="K1493" t="inlineStr">
        <is>
          <t>economia de escala de longo prazo.</t>
        </is>
      </c>
      <c r="L1493" t="inlineStr">
        <is>
          <t>economia de escala de curto e longo prazos.</t>
        </is>
      </c>
      <c r="M1493" t="inlineStr">
        <is>
          <t>deseconomia de escala de longo prazo.</t>
        </is>
      </c>
      <c r="N1493" t="inlineStr">
        <is>
          <t>deseconomia de escala de curto prazo.</t>
        </is>
      </c>
      <c r="O1493" t="inlineStr">
        <is>
          <t>A</t>
        </is>
      </c>
      <c r="P1493" t="n">
        <v>0</v>
      </c>
      <c r="Q1493" t="n">
        <v>0</v>
      </c>
      <c r="U1493" s="7" t="n">
        <v>46012.99645833333</v>
      </c>
    </row>
    <row r="1494">
      <c r="A1494" t="n">
        <v>848</v>
      </c>
      <c r="B1494" t="inlineStr">
        <is>
          <t>Cesgranrio</t>
        </is>
      </c>
      <c r="C1494" t="inlineStr">
        <is>
          <t>PETROBRAS</t>
        </is>
      </c>
      <c r="D1494" t="inlineStr">
        <is>
          <t>2018</t>
        </is>
      </c>
      <c r="E1494"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4" t="inlineStr">
        <is>
          <t>Conhecimentos Específicos</t>
        </is>
      </c>
      <c r="G1494" t="inlineStr">
        <is>
          <t>Gestão de Investimentos e Risco</t>
        </is>
      </c>
      <c r="H1494" t="inlineStr">
        <is>
          <t>Médio</t>
        </is>
      </c>
      <c r="I1494" t="inlineStr">
        <is>
          <t>ME</t>
        </is>
      </c>
      <c r="J1494" t="inlineStr">
        <is>
          <t>32.</t>
        </is>
      </c>
      <c r="K1494" t="inlineStr">
        <is>
          <t>50.</t>
        </is>
      </c>
      <c r="L1494" t="inlineStr">
        <is>
          <t>78.</t>
        </is>
      </c>
      <c r="M1494" t="inlineStr">
        <is>
          <t>80.</t>
        </is>
      </c>
      <c r="N1494" t="inlineStr">
        <is>
          <t>84.</t>
        </is>
      </c>
      <c r="O1494" t="inlineStr">
        <is>
          <t>E</t>
        </is>
      </c>
      <c r="P1494" t="n">
        <v>0</v>
      </c>
      <c r="Q1494" t="n">
        <v>0</v>
      </c>
      <c r="U1494" s="7" t="n">
        <v>46013.13258333333</v>
      </c>
    </row>
    <row r="1495">
      <c r="A1495" t="inlineStr">
        <is>
          <t>1852</t>
        </is>
      </c>
      <c r="B1495" t="inlineStr">
        <is>
          <t>CESGRANRIO</t>
        </is>
      </c>
      <c r="C1495" t="inlineStr">
        <is>
          <t>ELETRONUCLEAR</t>
        </is>
      </c>
      <c r="D1495" t="inlineStr">
        <is>
          <t>2022</t>
        </is>
      </c>
      <c r="E1495" t="inlineStr">
        <is>
          <t>No contexto das diretrizes de gestão de riscos, apresentadas na norma ABNT NBR ISO 31000:2018, o processo de avaliação de um risco engloba as três seguintes etapas:</t>
        </is>
      </c>
      <c r="F1495" t="inlineStr">
        <is>
          <t>Conhecimentos Específicos</t>
        </is>
      </c>
      <c r="G1495" t="inlineStr">
        <is>
          <t>Gestão de Investimentos e Risco</t>
        </is>
      </c>
      <c r="H1495" t="inlineStr">
        <is>
          <t>Médio</t>
        </is>
      </c>
      <c r="I1495" t="inlineStr">
        <is>
          <t>ME</t>
        </is>
      </c>
      <c r="J1495" t="inlineStr">
        <is>
          <t>escopo, contexto e critério; análise de risco; tratamento de riscos</t>
        </is>
      </c>
      <c r="K1495" t="inlineStr">
        <is>
          <t>escopo, contexto e critério; identificação de risco; análise de risco</t>
        </is>
      </c>
      <c r="L1495" t="inlineStr">
        <is>
          <t>identificação de risco; análise de risco; tratamento de risco</t>
        </is>
      </c>
      <c r="M1495" t="inlineStr">
        <is>
          <t>identificação de risco; análise de risco; avaliação de risco</t>
        </is>
      </c>
      <c r="N1495" t="inlineStr">
        <is>
          <t>análise de risco; avaliação de riscos; tratamento de risco</t>
        </is>
      </c>
      <c r="O1495" t="inlineStr">
        <is>
          <t>D</t>
        </is>
      </c>
      <c r="P1495" t="n">
        <v>0</v>
      </c>
      <c r="Q1495" t="n">
        <v>0</v>
      </c>
      <c r="U1495" t="inlineStr">
        <is>
          <t>11/01/2026 12:53</t>
        </is>
      </c>
    </row>
    <row r="1496">
      <c r="A1496" t="inlineStr">
        <is>
          <t>1853</t>
        </is>
      </c>
      <c r="B1496" t="inlineStr">
        <is>
          <t>CESGRANRIO</t>
        </is>
      </c>
      <c r="C1496" t="inlineStr">
        <is>
          <t>ELETRONUCLEAR</t>
        </is>
      </c>
      <c r="D1496" t="inlineStr">
        <is>
          <t>2022</t>
        </is>
      </c>
      <c r="E1496" t="inlineStr">
        <is>
          <t>No contexto da norma ABNT NBR ISO 31000:2018, a análise de riscos tem como propósito compreender a natureza do risco, sendo conveniente que nessa análise sejam considerados fatores como os enumerados a seguir:</t>
        </is>
      </c>
      <c r="F1496" t="inlineStr">
        <is>
          <t>Conhecimentos Específicos</t>
        </is>
      </c>
      <c r="G1496" t="inlineStr">
        <is>
          <t>Gestão de Investimentos e Risco</t>
        </is>
      </c>
      <c r="H1496" t="inlineStr">
        <is>
          <t>Médio</t>
        </is>
      </c>
      <c r="I1496" t="inlineStr">
        <is>
          <t>ME</t>
        </is>
      </c>
      <c r="J1496" t="inlineStr">
        <is>
          <t>probabilidade de eventos e consequências; complexidade e conectividade; sensibilidade e níveis de confiança</t>
        </is>
      </c>
      <c r="K1496" t="inlineStr">
        <is>
          <t>probabilidade de eventos e consequências; simplicidade e interdependências; sensibilidade e níveis de confiança</t>
        </is>
      </c>
      <c r="L1496" t="inlineStr">
        <is>
          <t>simplicidade e interdependências; fatores temporais; sensibilidade e níveis de confiança</t>
        </is>
      </c>
      <c r="M1496" t="inlineStr">
        <is>
          <t>probabilidade de eventos e consequências; fatores temporais; eficácia de medidas de controle futuras</t>
        </is>
      </c>
      <c r="N1496" t="inlineStr">
        <is>
          <t>simplicidade e interdependências; fatores temporais; eficácia de medidas de controle futuras</t>
        </is>
      </c>
      <c r="O1496" t="inlineStr">
        <is>
          <t>A</t>
        </is>
      </c>
      <c r="P1496" t="n">
        <v>0</v>
      </c>
      <c r="Q1496" t="n">
        <v>0</v>
      </c>
      <c r="U1496" t="inlineStr">
        <is>
          <t>11/01/2026 12:54</t>
        </is>
      </c>
    </row>
    <row r="1497">
      <c r="A1497" t="n">
        <v>1854</v>
      </c>
      <c r="B1497" t="inlineStr">
        <is>
          <t>CESGRANRIO</t>
        </is>
      </c>
      <c r="C1497" t="inlineStr">
        <is>
          <t>ELETRONUCLEAR</t>
        </is>
      </c>
      <c r="D1497" t="inlineStr">
        <is>
          <t>2022</t>
        </is>
      </c>
      <c r="E1497" t="inlineStr">
        <is>
          <t>Entre os conceitos apresentados na norma ABNT ISO 31000:2018, encontra-se o de gestão de riscos, que envolve um(a)</t>
        </is>
      </c>
      <c r="F1497" t="inlineStr">
        <is>
          <t>Conhecimentos Específicos</t>
        </is>
      </c>
      <c r="G1497" t="inlineStr">
        <is>
          <t>Gestão de Investimentos e Risco</t>
        </is>
      </c>
      <c r="H1497" t="inlineStr">
        <is>
          <t>Médio</t>
        </is>
      </c>
      <c r="I1497" t="inlineStr">
        <is>
          <t>ME</t>
        </is>
      </c>
      <c r="J1497" t="inlineStr">
        <is>
          <t>tratamento de riscos, o qual deve ser implementado para que os agentes atuem no controle da probabilidade simultaneamente ao controle de consequências.</t>
        </is>
      </c>
      <c r="K1497" t="inlineStr">
        <is>
          <t>controle de riscos, que é uma medida que inclui o histórico de acidentes, não se limitando a qualquer processo, política, dispositivo ou prática.</t>
        </is>
      </c>
      <c r="L1497" t="inlineStr">
        <is>
          <t>análise de riscos, que pode ser realizada em vários graus de detalhamento e complexidade, dependendo do propósito, da disponibilidade e da confiabilidade da informação.</t>
        </is>
      </c>
      <c r="M1497" t="inlineStr">
        <is>
          <t>avaliação de riscos, em que se comparam os resultados advindos da identificação dos riscos com os critérios estabelecidos para os níveis de ação.</t>
        </is>
      </c>
      <c r="N1497" t="inlineStr">
        <is>
          <t>identificação dos riscos, que tem como objetivo decrescer o número de acidentes ocorridos no passado, estabelecendo séries históricas e taxas de frequência. zo2NzY2:UCLEAR</t>
        </is>
      </c>
      <c r="O1497" t="inlineStr">
        <is>
          <t>C</t>
        </is>
      </c>
      <c r="P1497" t="n">
        <v>0</v>
      </c>
      <c r="Q1497" t="n">
        <v>0</v>
      </c>
      <c r="U1497" t="inlineStr">
        <is>
          <t>11/01/2026 12:56</t>
        </is>
      </c>
    </row>
    <row r="1498">
      <c r="A1498" t="n">
        <v>1868</v>
      </c>
      <c r="B1498" t="inlineStr">
        <is>
          <t>CESGRANRIO</t>
        </is>
      </c>
      <c r="C1498" t="inlineStr">
        <is>
          <t>ELETRONUCLEAR</t>
        </is>
      </c>
      <c r="D1498" t="inlineStr">
        <is>
          <t>2022</t>
        </is>
      </c>
      <c r="E1498"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8" t="inlineStr">
        <is>
          <t>Conhecimentos Específicos</t>
        </is>
      </c>
      <c r="G1498" t="inlineStr">
        <is>
          <t>Gestão de Investimentos e Risco</t>
        </is>
      </c>
      <c r="H1498" t="inlineStr">
        <is>
          <t>Médio</t>
        </is>
      </c>
      <c r="I1498" t="inlineStr">
        <is>
          <t>ME</t>
        </is>
      </c>
      <c r="J1498" t="inlineStr">
        <is>
          <t>1,5 ano</t>
        </is>
      </c>
      <c r="K1498" t="inlineStr">
        <is>
          <t>2 anos</t>
        </is>
      </c>
      <c r="L1498" t="inlineStr">
        <is>
          <t>2,7 anos</t>
        </is>
      </c>
      <c r="M1498" t="inlineStr">
        <is>
          <t>3,5 anos</t>
        </is>
      </c>
      <c r="N1498" t="inlineStr">
        <is>
          <t>5 anos</t>
        </is>
      </c>
      <c r="O1498" t="inlineStr">
        <is>
          <t>D</t>
        </is>
      </c>
      <c r="P1498" t="n">
        <v>0</v>
      </c>
      <c r="Q1498" t="n">
        <v>0</v>
      </c>
      <c r="U1498" t="inlineStr">
        <is>
          <t>11/01/2026 13:59</t>
        </is>
      </c>
    </row>
    <row r="1499">
      <c r="A1499" t="n">
        <v>1869</v>
      </c>
      <c r="B1499" t="inlineStr">
        <is>
          <t>CESGRANRIO</t>
        </is>
      </c>
      <c r="C1499" t="inlineStr">
        <is>
          <t>ELETRONUCLEAR</t>
        </is>
      </c>
      <c r="D1499" t="inlineStr">
        <is>
          <t>2022</t>
        </is>
      </c>
      <c r="E1499"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9" t="inlineStr">
        <is>
          <t>Conhecimentos Específicos</t>
        </is>
      </c>
      <c r="G1499" t="inlineStr">
        <is>
          <t>Gestão de Investimentos e Risco</t>
        </is>
      </c>
      <c r="H1499" t="inlineStr">
        <is>
          <t>Médio</t>
        </is>
      </c>
      <c r="I1499" t="inlineStr">
        <is>
          <t>ME</t>
        </is>
      </c>
      <c r="J1499" t="inlineStr">
        <is>
          <t>técnicos</t>
        </is>
      </c>
      <c r="K1499" t="inlineStr">
        <is>
          <t>externos</t>
        </is>
      </c>
      <c r="L1499" t="inlineStr">
        <is>
          <t>organizacionais</t>
        </is>
      </c>
      <c r="M1499" t="inlineStr">
        <is>
          <t>administrativos</t>
        </is>
      </c>
      <c r="N1499" t="inlineStr">
        <is>
          <t>de gerenciamento</t>
        </is>
      </c>
      <c r="O1499" t="inlineStr">
        <is>
          <t>A</t>
        </is>
      </c>
      <c r="P1499" t="n">
        <v>0</v>
      </c>
      <c r="Q1499" t="n">
        <v>0</v>
      </c>
      <c r="U1499" t="inlineStr">
        <is>
          <t>11/01/2026 14:01</t>
        </is>
      </c>
    </row>
    <row r="1500">
      <c r="A1500" t="n">
        <v>3226</v>
      </c>
      <c r="B1500" t="inlineStr">
        <is>
          <t>CEBRASPE</t>
        </is>
      </c>
      <c r="C1500" t="inlineStr">
        <is>
          <t>FUB</t>
        </is>
      </c>
      <c r="D1500" t="inlineStr">
        <is>
          <t>2018</t>
        </is>
      </c>
      <c r="E1500" t="inlineStr">
        <is>
          <t>Se um projeto apresenta índice de endividamento de 0,80, então há excesso de imobilização.</t>
        </is>
      </c>
      <c r="F1500" t="inlineStr">
        <is>
          <t>Conhecimentos Específicos</t>
        </is>
      </c>
      <c r="G1500" t="inlineStr">
        <is>
          <t>Gestão de Investimentos e Risco</t>
        </is>
      </c>
      <c r="H1500" t="inlineStr">
        <is>
          <t>Médio</t>
        </is>
      </c>
      <c r="I1500" t="inlineStr">
        <is>
          <t>CE</t>
        </is>
      </c>
      <c r="O1500" t="inlineStr">
        <is>
          <t>E</t>
        </is>
      </c>
      <c r="P1500" t="n">
        <v>0</v>
      </c>
      <c r="Q1500" t="n">
        <v>0</v>
      </c>
      <c r="S1500" t="inlineStr">
        <is>
          <t>O índice de endividamento mensura a estrutura de capital; a imobilização é avaliada por indicadores de estrutura patrimonial.</t>
        </is>
      </c>
      <c r="U1500" t="inlineStr">
        <is>
          <t>13/04/2026 10:45</t>
        </is>
      </c>
    </row>
    <row r="1501">
      <c r="A1501" t="n">
        <v>3227</v>
      </c>
      <c r="B1501" t="inlineStr">
        <is>
          <t>CEBRASPE</t>
        </is>
      </c>
      <c r="C1501" t="inlineStr">
        <is>
          <t>FUB</t>
        </is>
      </c>
      <c r="D1501" t="inlineStr">
        <is>
          <t>2018</t>
        </is>
      </c>
      <c r="E1501" t="inlineStr">
        <is>
          <t>Os indicadores de liquidez demonstram a capacidade de geração de lucro do projeto.</t>
        </is>
      </c>
      <c r="F1501" t="inlineStr">
        <is>
          <t>Conhecimentos Específicos</t>
        </is>
      </c>
      <c r="G1501" t="inlineStr">
        <is>
          <t>Gestão de Investimentos e Risco</t>
        </is>
      </c>
      <c r="H1501" t="inlineStr">
        <is>
          <t>Médio</t>
        </is>
      </c>
      <c r="I1501" t="inlineStr">
        <is>
          <t>CE</t>
        </is>
      </c>
      <c r="O1501" t="inlineStr">
        <is>
          <t>E</t>
        </is>
      </c>
      <c r="P1501" t="n">
        <v>0</v>
      </c>
      <c r="Q1501" t="n">
        <v>0</v>
      </c>
      <c r="S1501" t="inlineStr">
        <is>
          <t>Indicadores de liquidez medem a solvência (capacidade de pagar dívidas); o lucro é medido por índices de rentabilidade e lucratividade.</t>
        </is>
      </c>
      <c r="U1501" t="inlineStr">
        <is>
          <t>13/04/2026 10:46</t>
        </is>
      </c>
    </row>
    <row r="1502">
      <c r="A1502" t="n">
        <v>3228</v>
      </c>
      <c r="B1502" t="inlineStr">
        <is>
          <t>CEBRASPE</t>
        </is>
      </c>
      <c r="C1502" t="inlineStr">
        <is>
          <t>FUB</t>
        </is>
      </c>
      <c r="D1502" t="inlineStr">
        <is>
          <t>2018</t>
        </is>
      </c>
      <c r="E1502" t="inlineStr">
        <is>
          <t>Uma empresa que possui índice de liquidez maior que um consegue pagar as suas contas em dia.</t>
        </is>
      </c>
      <c r="F1502" t="inlineStr">
        <is>
          <t>Conhecimentos Específicos</t>
        </is>
      </c>
      <c r="G1502" t="inlineStr">
        <is>
          <t>Gestão de Investimentos e Risco</t>
        </is>
      </c>
      <c r="H1502" t="inlineStr">
        <is>
          <t>Médio</t>
        </is>
      </c>
      <c r="I1502" t="inlineStr">
        <is>
          <t>CE</t>
        </is>
      </c>
      <c r="O1502" t="inlineStr">
        <is>
          <t>E</t>
        </is>
      </c>
      <c r="P1502" t="n">
        <v>0</v>
      </c>
      <c r="Q1502" t="n">
        <v>0</v>
      </c>
      <c r="S1502" t="inlineStr">
        <is>
          <t>O índice de liquidez $&gt; 1$ indica solvência teórica, mas não garante o pagamento em dia devido a descasamentos de fluxo de caixa ou ativos sem liquidez imediata.</t>
        </is>
      </c>
      <c r="U1502" t="inlineStr">
        <is>
          <t>13/04/2026 10:48</t>
        </is>
      </c>
    </row>
    <row r="1503">
      <c r="A1503" t="n">
        <v>3229</v>
      </c>
      <c r="B1503" t="inlineStr">
        <is>
          <t>CEBRASPE</t>
        </is>
      </c>
      <c r="C1503" t="inlineStr">
        <is>
          <t>FUB</t>
        </is>
      </c>
      <c r="D1503" t="inlineStr">
        <is>
          <t>2018</t>
        </is>
      </c>
      <c r="E1503" t="inlineStr">
        <is>
          <t>O índice de rentabilidade do patrimônio líquido mensura o ganho por unidade de capital próprio investido.</t>
        </is>
      </c>
      <c r="F1503" t="inlineStr">
        <is>
          <t>Conhecimentos Específicos</t>
        </is>
      </c>
      <c r="G1503" t="inlineStr">
        <is>
          <t>Gestão de Investimentos e Risco</t>
        </is>
      </c>
      <c r="H1503" t="inlineStr">
        <is>
          <t>Médio</t>
        </is>
      </c>
      <c r="I1503" t="inlineStr">
        <is>
          <t>CE</t>
        </is>
      </c>
      <c r="O1503" t="inlineStr">
        <is>
          <t>C</t>
        </is>
      </c>
      <c r="P1503" t="n">
        <v>0</v>
      </c>
      <c r="Q1503" t="n">
        <v>0</v>
      </c>
      <c r="S1503" t="inlineStr">
        <is>
          <t>O ROE mensura a eficiência da empresa em gerar lucro a partir do capital próprio investido pelos sócios.</t>
        </is>
      </c>
      <c r="U1503" t="inlineStr">
        <is>
          <t>13/04/2026 10:49</t>
        </is>
      </c>
    </row>
    <row r="1504">
      <c r="A1504" t="inlineStr">
        <is>
          <t>3230</t>
        </is>
      </c>
      <c r="B1504" t="inlineStr">
        <is>
          <t>CEBRASPE</t>
        </is>
      </c>
      <c r="C1504" t="inlineStr">
        <is>
          <t>FUB</t>
        </is>
      </c>
      <c r="D1504" t="inlineStr">
        <is>
          <t>2018</t>
        </is>
      </c>
      <c r="E1504" t="inlineStr">
        <is>
          <t>Quanto maior o prazo de vencimento de um título, maior será a exposição ao risco de mercado.</t>
        </is>
      </c>
      <c r="F1504" t="inlineStr">
        <is>
          <t>Conhecimentos Específicos</t>
        </is>
      </c>
      <c r="G1504" t="inlineStr">
        <is>
          <t>Gestão de Investimentos e Risco</t>
        </is>
      </c>
      <c r="H1504" t="inlineStr">
        <is>
          <t>Médio</t>
        </is>
      </c>
      <c r="I1504" t="inlineStr">
        <is>
          <t>CE</t>
        </is>
      </c>
      <c r="O1504" t="inlineStr">
        <is>
          <t>C</t>
        </is>
      </c>
      <c r="P1504" t="n">
        <v>0</v>
      </c>
      <c r="Q1504" t="n">
        <v>0</v>
      </c>
      <c r="S1504" t="inlineStr">
        <is>
          <t>Quanto maior o prazo (duration), maior a exposição à volatilidade das taxas de juros do mercado.</t>
        </is>
      </c>
      <c r="U1504" t="inlineStr">
        <is>
          <t>13/04/2026 10:49</t>
        </is>
      </c>
    </row>
    <row r="1505">
      <c r="A1505" t="inlineStr">
        <is>
          <t>3333</t>
        </is>
      </c>
      <c r="B1505" t="inlineStr">
        <is>
          <t>CEBRASPE</t>
        </is>
      </c>
      <c r="C1505" t="inlineStr">
        <is>
          <t>SLU-DF</t>
        </is>
      </c>
      <c r="D1505" t="inlineStr">
        <is>
          <t>2019</t>
        </is>
      </c>
      <c r="E1505" t="inlineStr">
        <is>
          <t>O retorno esperado da carteira em apreço é de 17% ao ano.</t>
        </is>
      </c>
      <c r="F1505" t="inlineStr">
        <is>
          <t>Conhecimentos Específicos</t>
        </is>
      </c>
      <c r="G1505" t="inlineStr">
        <is>
          <t>Gestão de Investimentos e Risco</t>
        </is>
      </c>
      <c r="H1505" t="inlineStr">
        <is>
          <t>Médio</t>
        </is>
      </c>
      <c r="I1505" t="inlineStr">
        <is>
          <t>CE</t>
        </is>
      </c>
      <c r="O1505" t="inlineStr">
        <is>
          <t>C</t>
        </is>
      </c>
      <c r="P1505" t="n">
        <v>0</v>
      </c>
      <c r="Q1505" t="n">
        <v>0</v>
      </c>
      <c r="S1505" t="inlineStr">
        <is>
          <t>JUSTIFICATIVA - CERTO. O beta da carteira é equivalente à média ponderada dos betas das ações que a compõem. Logo, o beta da carteira = 0,6 × 1,5 + 0,4 × 0,75 = 1,2.
Pelo modelo CAPM, o retorno esperado da carteira = 5% + 1,2 × 10% = 17%.</t>
        </is>
      </c>
      <c r="T1505" t="inlineStr">
        <is>
          <t>76d6c8b8-148a-4ba4-a2dc-b3d9264814c4</t>
        </is>
      </c>
      <c r="U1505" t="inlineStr">
        <is>
          <t>16/04/2026 04:27</t>
        </is>
      </c>
    </row>
    <row r="1506">
      <c r="A1506" t="inlineStr">
        <is>
          <t>3334</t>
        </is>
      </c>
      <c r="B1506" t="inlineStr">
        <is>
          <t>CEBRASPE</t>
        </is>
      </c>
      <c r="C1506" t="inlineStr">
        <is>
          <t>SLU-DF</t>
        </is>
      </c>
      <c r="D1506" t="inlineStr">
        <is>
          <t>2019</t>
        </is>
      </c>
      <c r="E1506" t="inlineStr">
        <is>
          <t>A referida carteira possui risco total inferior ao risco sistemático de mercado.</t>
        </is>
      </c>
      <c r="F1506" t="inlineStr">
        <is>
          <t>Conhecimentos Específicos</t>
        </is>
      </c>
      <c r="G1506" t="inlineStr">
        <is>
          <t>Gestão de Investimentos e Risco</t>
        </is>
      </c>
      <c r="H1506" t="inlineStr">
        <is>
          <t>Médio</t>
        </is>
      </c>
      <c r="I1506" t="inlineStr">
        <is>
          <t>CE</t>
        </is>
      </c>
      <c r="O1506" t="inlineStr">
        <is>
          <t>E</t>
        </is>
      </c>
      <c r="P1506" t="n">
        <v>0</v>
      </c>
      <c r="Q1506" t="n">
        <v>0</v>
      </c>
      <c r="S1506" t="inlineStr">
        <is>
          <t>Beta de 1,2 indica risco sistemático maior que o do mercado.</t>
        </is>
      </c>
      <c r="T1506" t="inlineStr">
        <is>
          <t>76d6c8b8-148a-4ba4-a2dc-b3d9264814c4</t>
        </is>
      </c>
      <c r="U1506" t="inlineStr">
        <is>
          <t>16/04/2026 04:29</t>
        </is>
      </c>
    </row>
    <row r="1507">
      <c r="A1507" t="n">
        <v>3335</v>
      </c>
      <c r="B1507" t="inlineStr">
        <is>
          <t>CEBRASPE</t>
        </is>
      </c>
      <c r="C1507" t="inlineStr">
        <is>
          <t>SLU-DF</t>
        </is>
      </c>
      <c r="D1507" t="inlineStr">
        <is>
          <t>2019</t>
        </is>
      </c>
      <c r="E1507"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7" t="inlineStr">
        <is>
          <t>Conhecimentos Específicos</t>
        </is>
      </c>
      <c r="G1507" t="inlineStr">
        <is>
          <t>Gestão de Investimentos e Risco</t>
        </is>
      </c>
      <c r="H1507" t="inlineStr">
        <is>
          <t>Médio</t>
        </is>
      </c>
      <c r="I1507" t="inlineStr">
        <is>
          <t>CE</t>
        </is>
      </c>
      <c r="O1507" t="inlineStr">
        <is>
          <t>E</t>
        </is>
      </c>
      <c r="P1507" t="n">
        <v>0</v>
      </c>
      <c r="Q1507" t="n">
        <v>0</v>
      </c>
      <c r="S1507" t="inlineStr">
        <is>
          <t>Coeficiente linear igual ao Alfa indica que o retorno é exatamente o esperado.</t>
        </is>
      </c>
      <c r="T1507" t="inlineStr">
        <is>
          <t>76d6c8b8-148a-4ba4-a2dc-b3d9264814c4</t>
        </is>
      </c>
      <c r="U1507" t="inlineStr">
        <is>
          <t>16/04/2026 04:30</t>
        </is>
      </c>
    </row>
    <row r="1508">
      <c r="A1508" t="inlineStr">
        <is>
          <t>749</t>
        </is>
      </c>
      <c r="B1508" t="inlineStr">
        <is>
          <t>FCM</t>
        </is>
      </c>
      <c r="C1508" t="inlineStr">
        <is>
          <t>CEFETMINAS</t>
        </is>
      </c>
      <c r="D1508" t="inlineStr">
        <is>
          <t>2019</t>
        </is>
      </c>
      <c r="E1508"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8" t="inlineStr">
        <is>
          <t>Conhecimentos Específicos</t>
        </is>
      </c>
      <c r="G1508" t="inlineStr">
        <is>
          <t>Gestão do Conhecimento</t>
        </is>
      </c>
      <c r="H1508" t="inlineStr">
        <is>
          <t>Médio</t>
        </is>
      </c>
      <c r="I1508" t="inlineStr">
        <is>
          <t>ME</t>
        </is>
      </c>
      <c r="J1508" t="inlineStr">
        <is>
          <t>V, V, V, F</t>
        </is>
      </c>
      <c r="K1508" t="inlineStr">
        <is>
          <t>V, F, F, V</t>
        </is>
      </c>
      <c r="L1508" t="inlineStr">
        <is>
          <t>F, V, F, F</t>
        </is>
      </c>
      <c r="M1508" t="inlineStr">
        <is>
          <t>F, F, V, V</t>
        </is>
      </c>
      <c r="O1508" t="inlineStr">
        <is>
          <t>A</t>
        </is>
      </c>
      <c r="P1508" t="n">
        <v>0</v>
      </c>
      <c r="Q1508" t="n">
        <v>0</v>
      </c>
      <c r="S1508"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8" t="inlineStr">
        <is>
          <t>Sat, 20 Dec 2025 22:04:33 GMT</t>
        </is>
      </c>
    </row>
    <row r="1509">
      <c r="A1509" t="inlineStr">
        <is>
          <t>778</t>
        </is>
      </c>
      <c r="B1509" t="inlineStr">
        <is>
          <t>Cesgranrio</t>
        </is>
      </c>
      <c r="C1509" t="inlineStr">
        <is>
          <t>Transpetro</t>
        </is>
      </c>
      <c r="D1509" t="inlineStr">
        <is>
          <t>2023</t>
        </is>
      </c>
      <c r="E1509" t="inlineStr">
        <is>
          <t>As ferramentas mais adequadas para apoiar a gestão do conhecimento tácito são os sistemas de</t>
        </is>
      </c>
      <c r="F1509" t="inlineStr">
        <is>
          <t>Conhecimentos Específicos</t>
        </is>
      </c>
      <c r="G1509" t="inlineStr">
        <is>
          <t>Gestão do Conhecimento</t>
        </is>
      </c>
      <c r="H1509" t="inlineStr">
        <is>
          <t>Médio</t>
        </is>
      </c>
      <c r="I1509" t="inlineStr">
        <is>
          <t>ME</t>
        </is>
      </c>
      <c r="J1509" t="inlineStr">
        <is>
          <t>aprendizagem eletrônica</t>
        </is>
      </c>
      <c r="K1509" t="inlineStr">
        <is>
          <t>comunidades de prática</t>
        </is>
      </c>
      <c r="L1509" t="inlineStr">
        <is>
          <t>gerenciamento de documentos</t>
        </is>
      </c>
      <c r="M1509" t="inlineStr">
        <is>
          <t>inteligência artificial</t>
        </is>
      </c>
      <c r="N1509" t="inlineStr">
        <is>
          <t>mapas conceituais.</t>
        </is>
      </c>
      <c r="O1509" t="inlineStr">
        <is>
          <t>B</t>
        </is>
      </c>
      <c r="P1509" t="n">
        <v>0</v>
      </c>
      <c r="Q1509" t="n">
        <v>0</v>
      </c>
      <c r="S1509"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9" t="inlineStr">
        <is>
          <t>Sun, 21 Dec 2025 06:41:20 GMT</t>
        </is>
      </c>
    </row>
    <row r="1510">
      <c r="A1510" t="inlineStr">
        <is>
          <t>873</t>
        </is>
      </c>
      <c r="B1510" t="inlineStr">
        <is>
          <t>Cesgranrio</t>
        </is>
      </c>
      <c r="C1510" t="inlineStr">
        <is>
          <t>PETROBRAS</t>
        </is>
      </c>
      <c r="D1510" t="inlineStr">
        <is>
          <t>2015</t>
        </is>
      </c>
      <c r="E1510"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10" t="inlineStr">
        <is>
          <t>Conhecimentos Específicos</t>
        </is>
      </c>
      <c r="G1510" t="inlineStr">
        <is>
          <t>Gestão do Conhecimento</t>
        </is>
      </c>
      <c r="H1510" t="inlineStr">
        <is>
          <t>Médio</t>
        </is>
      </c>
      <c r="I1510" t="inlineStr">
        <is>
          <t>ME</t>
        </is>
      </c>
      <c r="J1510" t="inlineStr">
        <is>
          <t>I, apenas.</t>
        </is>
      </c>
      <c r="K1510" t="inlineStr">
        <is>
          <t>III, apenas.</t>
        </is>
      </c>
      <c r="L1510" t="inlineStr">
        <is>
          <t>I e II, apenas.</t>
        </is>
      </c>
      <c r="M1510" t="inlineStr">
        <is>
          <t>II e III, apenas.</t>
        </is>
      </c>
      <c r="N1510" t="inlineStr">
        <is>
          <t>I, II e III.</t>
        </is>
      </c>
      <c r="O1510" t="inlineStr">
        <is>
          <t>B</t>
        </is>
      </c>
      <c r="P1510" t="n">
        <v>0</v>
      </c>
      <c r="Q1510" t="n">
        <v>0</v>
      </c>
      <c r="S1510"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10" t="inlineStr">
        <is>
          <t>Mon, 22 Dec 2025 10:36:25 GMT</t>
        </is>
      </c>
    </row>
    <row r="1511">
      <c r="A1511" t="inlineStr">
        <is>
          <t>874</t>
        </is>
      </c>
      <c r="B1511" t="inlineStr">
        <is>
          <t>Cesgranrio</t>
        </is>
      </c>
      <c r="C1511" t="inlineStr">
        <is>
          <t>PETROBRAS</t>
        </is>
      </c>
      <c r="D1511" t="inlineStr">
        <is>
          <t>2015</t>
        </is>
      </c>
      <c r="E1511"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11" t="inlineStr">
        <is>
          <t>Conhecimentos Específicos</t>
        </is>
      </c>
      <c r="G1511" t="inlineStr">
        <is>
          <t>Gestão do Conhecimento</t>
        </is>
      </c>
      <c r="H1511" t="inlineStr">
        <is>
          <t>Médio</t>
        </is>
      </c>
      <c r="I1511" t="inlineStr">
        <is>
          <t>ME</t>
        </is>
      </c>
      <c r="J1511" t="inlineStr">
        <is>
          <t>Sistema integrado de controle da produção (Manufacturing Execution System – MES).</t>
        </is>
      </c>
      <c r="K1511" t="inlineStr">
        <is>
          <t>Sistema de planejamento de recursos da empresa (Enterprise Resource Planning – ERP).</t>
        </is>
      </c>
      <c r="L1511" t="inlineStr">
        <is>
          <t>Sistema de automação do controle de qualidade (Automated Quality Control – AQC).</t>
        </is>
      </c>
      <c r="M1511" t="inlineStr">
        <is>
          <t>Sistema de gestão de relacionamento com clientes (Customer Relationship Management – CRM).</t>
        </is>
      </c>
      <c r="N1511" t="inlineStr">
        <is>
          <t>Sistemas de planejamento da cadeia de suprimentos (Supply Chain Planning – SCP).</t>
        </is>
      </c>
      <c r="O1511" t="inlineStr">
        <is>
          <t>A</t>
        </is>
      </c>
      <c r="P1511" t="n">
        <v>0</v>
      </c>
      <c r="Q1511" t="n">
        <v>0</v>
      </c>
      <c r="S1511"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11" t="inlineStr">
        <is>
          <t>Mon, 22 Dec 2025 10:54:14 GMT</t>
        </is>
      </c>
    </row>
    <row r="1512">
      <c r="A1512" t="inlineStr">
        <is>
          <t>2604</t>
        </is>
      </c>
      <c r="B1512" t="inlineStr">
        <is>
          <t>CESGRANRIO</t>
        </is>
      </c>
      <c r="C1512" t="inlineStr">
        <is>
          <t>TRANSPETRO</t>
        </is>
      </c>
      <c r="D1512" t="inlineStr">
        <is>
          <t>2023</t>
        </is>
      </c>
      <c r="E1512"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12" t="inlineStr">
        <is>
          <t>Conhecimentos Específicos</t>
        </is>
      </c>
      <c r="G1512" t="inlineStr">
        <is>
          <t>Gestão do Conhecimento</t>
        </is>
      </c>
      <c r="H1512" t="inlineStr">
        <is>
          <t>Médio</t>
        </is>
      </c>
      <c r="I1512" t="inlineStr">
        <is>
          <t>ME</t>
        </is>
      </c>
      <c r="J1512" t="inlineStr">
        <is>
          <t>divulgue boas práticas e iniciativas positivas, no intuito de reunir, estruturar e compartilhar o conhecimento, independentemente da cultura organizacional.</t>
        </is>
      </c>
      <c r="K1512" t="inlineStr">
        <is>
          <t>implemente um processo de Gestão do Conhecimento com ações focadas apenas nas áreas funcionais e nos níveis técnicos da empresa.</t>
        </is>
      </c>
      <c r="L1512" t="inlineStr">
        <is>
          <t>internalize os conceitos de Gestão do Conhecimento e justifique a ideia de que os seus benefícios serão favoráveis para toda a organização.</t>
        </is>
      </c>
      <c r="M1512" t="inlineStr">
        <is>
          <t>evite a colaboração sinérgica entre vários setores ou departamentos dentro da organização e favoreça a redundância de informações.</t>
        </is>
      </c>
      <c r="N1512" t="inlineStr">
        <is>
          <t>trate a Gestão do Conhecimento como uma mola de eficiência operacional, distanciada da estratégia empresarial.</t>
        </is>
      </c>
      <c r="O1512" t="inlineStr">
        <is>
          <t>C</t>
        </is>
      </c>
      <c r="P1512" t="n">
        <v>0</v>
      </c>
      <c r="Q1512" t="n">
        <v>0</v>
      </c>
      <c r="S1512"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12" t="inlineStr">
        <is>
          <t>01/04/2026 14:38</t>
        </is>
      </c>
    </row>
    <row r="1513">
      <c r="A1513" t="inlineStr">
        <is>
          <t>2605</t>
        </is>
      </c>
      <c r="B1513" t="inlineStr">
        <is>
          <t>CESGRANRIO</t>
        </is>
      </c>
      <c r="C1513" t="inlineStr">
        <is>
          <t>PETROBRAS</t>
        </is>
      </c>
      <c r="D1513" t="inlineStr">
        <is>
          <t>2018</t>
        </is>
      </c>
      <c r="E1513"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13" t="inlineStr">
        <is>
          <t>Conhecimentos Específicos</t>
        </is>
      </c>
      <c r="G1513" t="inlineStr">
        <is>
          <t>Gestão do Conhecimento</t>
        </is>
      </c>
      <c r="H1513" t="inlineStr">
        <is>
          <t>Médio</t>
        </is>
      </c>
      <c r="I1513" t="inlineStr">
        <is>
          <t>ME</t>
        </is>
      </c>
      <c r="J1513" t="inlineStr">
        <is>
          <t>desenvolve um modelo de gestão de informação fundamentado no uso de ferramentas e tecnologias envolvidas na coleta, análise e transmissão de dados.</t>
        </is>
      </c>
      <c r="K1513" t="inlineStr">
        <is>
          <t>considera que conhecimento é sinônimo de dados, e que esses dados descritivos são necessários e suficientes para a tomada de decisão racional e qualificada.</t>
        </is>
      </c>
      <c r="L1513" t="inlineStr">
        <is>
          <t>possibilita, suporta e encoraja o desenvolvimento dos ativos de conhecimento, a gestão do fluxo de conhecimento e a disponibilização do conhecimento para uso.</t>
        </is>
      </c>
      <c r="M1513" t="inlineStr">
        <is>
          <t>reconhece que muito do seu know-how permanece tácito, mas é crítico quanto à finalidade e ao modo como as decisões são tomadas, já que o conhecimento pode ser separado dos conhecedores.</t>
        </is>
      </c>
      <c r="N1513" t="inlineStr">
        <is>
          <t>gerencia o seu conhecimento de modo direto, separando o que se sabe de quem sabe e administra diretamente os ativos de conhecimento e como ele é compartilhado entre indivíduos e grupos.</t>
        </is>
      </c>
      <c r="O1513" t="inlineStr">
        <is>
          <t>C</t>
        </is>
      </c>
      <c r="P1513" t="n">
        <v>0</v>
      </c>
      <c r="Q1513" t="n">
        <v>0</v>
      </c>
      <c r="S1513"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13" t="inlineStr">
        <is>
          <t>01/04/2026 14:38</t>
        </is>
      </c>
    </row>
    <row r="1514">
      <c r="A1514" t="inlineStr">
        <is>
          <t>2606</t>
        </is>
      </c>
      <c r="B1514" t="inlineStr">
        <is>
          <t>CESGRANRIO</t>
        </is>
      </c>
      <c r="C1514" t="inlineStr">
        <is>
          <t>PETROBRAS</t>
        </is>
      </c>
      <c r="D1514" t="inlineStr">
        <is>
          <t>2018</t>
        </is>
      </c>
      <c r="E1514" t="inlineStr">
        <is>
          <t>Analisando-se a espiral do conhecimento organizacional de um administrador de determinada empresa, constata-se que ele</t>
        </is>
      </c>
      <c r="F1514" t="inlineStr">
        <is>
          <t>Conhecimentos Específicos</t>
        </is>
      </c>
      <c r="G1514" t="inlineStr">
        <is>
          <t>Gestão do Conhecimento</t>
        </is>
      </c>
      <c r="H1514" t="inlineStr">
        <is>
          <t>Médio</t>
        </is>
      </c>
      <c r="I1514" t="inlineStr">
        <is>
          <t>ME</t>
        </is>
      </c>
      <c r="J1514" t="inlineStr">
        <is>
          <t>aprende no cotidiano de trabalho com seu parceiro de projeto por meio da observação, da imitação e da prática conjunta, porque há uma transformação de conhecimentos tácitos em conhecimentos explícitos.</t>
        </is>
      </c>
      <c r="K1514" t="inlineStr">
        <is>
          <t>alimenta um banco de dados com informações sobre o perfil de comportamento de seus clientes, com base na experiência adquirida nas suas interações com eles, gerando uma transformação de conhecimentos tácitos em conhecimentos explícitos.</t>
        </is>
      </c>
      <c r="L1514" t="inlineStr">
        <is>
          <t>documenta uma rotina de lançamentos que será útil a diferentes áreas da organização, construída com base em seus conhecimentos tácitos desenvolvidos nas operações do dia a dia, gerando mais conhecimentos tácitos.</t>
        </is>
      </c>
      <c r="M1514" t="inlineStr">
        <is>
          <t>internaliza o conhecimento conceitual e externaliza o conhecimento operacional, padronizando as rotinas de recursos humanos em um manual ou guia de trabalho.</t>
        </is>
      </c>
      <c r="N1514" t="inlineStr">
        <is>
          <t>socializa o conhecimento sistêmico por meio da construção de um campo de interação propício ao diálogo e ao aprender fazendo.</t>
        </is>
      </c>
      <c r="O1514" t="inlineStr">
        <is>
          <t>B</t>
        </is>
      </c>
      <c r="P1514" t="n">
        <v>0</v>
      </c>
      <c r="Q1514" t="n">
        <v>0</v>
      </c>
      <c r="S1514"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4" t="inlineStr">
        <is>
          <t>01/04/2026 14:38</t>
        </is>
      </c>
    </row>
    <row r="1515">
      <c r="A1515" t="inlineStr">
        <is>
          <t>2607</t>
        </is>
      </c>
      <c r="B1515" t="inlineStr">
        <is>
          <t>CESGRANRIO</t>
        </is>
      </c>
      <c r="C1515" t="inlineStr">
        <is>
          <t>TRANSPETRO</t>
        </is>
      </c>
      <c r="D1515" t="inlineStr">
        <is>
          <t>2018</t>
        </is>
      </c>
      <c r="E1515"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5" t="inlineStr">
        <is>
          <t>Conhecimentos Específicos</t>
        </is>
      </c>
      <c r="G1515" t="inlineStr">
        <is>
          <t>Gestão do Conhecimento</t>
        </is>
      </c>
      <c r="H1515" t="inlineStr">
        <is>
          <t>Médio</t>
        </is>
      </c>
      <c r="I1515" t="inlineStr">
        <is>
          <t>ME</t>
        </is>
      </c>
      <c r="J1515" t="inlineStr">
        <is>
          <t>Gestão do Capital Humano, em que se estabelecem políticas de fidelização para os empregados, estreitando o relacionamento destes através de campanhas que visam à comunicação interna e às políticas de benefícios e incentivos.</t>
        </is>
      </c>
      <c r="K1515" t="inlineStr">
        <is>
          <t>Gestão por competência, que auxilia a mensuração dos progressos das empresas rumo às suas metas de longo prazo, a partir da tradução da estratégia em objetivos, indicadores, metas e iniciativas estratégicas.</t>
        </is>
      </c>
      <c r="L1515"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5" t="inlineStr">
        <is>
          <t>Programa de Recompensas, que se refere ao potencial que a empresa concentra por meio de conhecimentos, experiências e habilidades dos seus funcionários para impulsionar o resultado em ganho financeiro.</t>
        </is>
      </c>
      <c r="N1515" t="inlineStr">
        <is>
          <t>Balanced Score Card, que permite à empresa mapear as capacidades existentes na organização, sejam elas técnicas, comportamentais ou conceituais, alocando as pessoas aos cargos que possibilitam seu melhor desempenho.</t>
        </is>
      </c>
      <c r="O1515" t="inlineStr">
        <is>
          <t>C</t>
        </is>
      </c>
      <c r="P1515" t="n">
        <v>0</v>
      </c>
      <c r="Q1515" t="n">
        <v>0</v>
      </c>
      <c r="S1515"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5" t="inlineStr">
        <is>
          <t>01/04/2026 14:39</t>
        </is>
      </c>
    </row>
    <row r="1516">
      <c r="A1516" t="inlineStr">
        <is>
          <t>2608</t>
        </is>
      </c>
      <c r="B1516" t="inlineStr">
        <is>
          <t>CESGRANRIO</t>
        </is>
      </c>
      <c r="C1516" t="inlineStr">
        <is>
          <t>TRANSPETRO</t>
        </is>
      </c>
      <c r="D1516" t="inlineStr">
        <is>
          <t>2018</t>
        </is>
      </c>
      <c r="E1516"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6" t="inlineStr">
        <is>
          <t>Conhecimentos Específicos</t>
        </is>
      </c>
      <c r="G1516" t="inlineStr">
        <is>
          <t>Gestão do Conhecimento</t>
        </is>
      </c>
      <c r="H1516" t="inlineStr">
        <is>
          <t>Médio</t>
        </is>
      </c>
      <c r="I1516" t="inlineStr">
        <is>
          <t>ME</t>
        </is>
      </c>
      <c r="J1516" t="inlineStr">
        <is>
          <t>combinação, que é um processo de compartilhamento de experiências e, a partir daí, a criação do conhecimento tácito.</t>
        </is>
      </c>
      <c r="K1516" t="inlineStr">
        <is>
          <t>externalização, que se constitui em um processo de transformação do conhecimento tácito em conhecimento explícito.</t>
        </is>
      </c>
      <c r="L1516" t="inlineStr">
        <is>
          <t>socialização, que é um processo de composição de conceitos, que envolve a integração de conjuntos diferentes de conhecimento explícito, em um sistema de conhecimento.</t>
        </is>
      </c>
      <c r="M1516" t="inlineStr">
        <is>
          <t>adaptação, que é o conhecimento organizacional gerado pelas redes informais e auto-organizadas para sua evolução.</t>
        </is>
      </c>
      <c r="N1516" t="inlineStr">
        <is>
          <t>internalização, que é o processo de ampliação do conhecimento explícito realizado pelo próprio funcionário, e que possibilita o compartilhamento, com o ambiente externo, dos conhecimentos existentes internamente.</t>
        </is>
      </c>
      <c r="O1516" t="inlineStr">
        <is>
          <t>B</t>
        </is>
      </c>
      <c r="P1516" t="n">
        <v>0</v>
      </c>
      <c r="Q1516" t="n">
        <v>0</v>
      </c>
      <c r="S1516"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6" t="inlineStr">
        <is>
          <t>01/04/2026 14:39</t>
        </is>
      </c>
    </row>
    <row r="1517">
      <c r="A1517" t="inlineStr">
        <is>
          <t>2609</t>
        </is>
      </c>
      <c r="B1517" t="inlineStr">
        <is>
          <t>CESGRANRIO</t>
        </is>
      </c>
      <c r="C1517" t="inlineStr">
        <is>
          <t>PETROBRAS</t>
        </is>
      </c>
      <c r="D1517" t="inlineStr">
        <is>
          <t>2014</t>
        </is>
      </c>
      <c r="E1517"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7" t="inlineStr">
        <is>
          <t>Conhecimentos Específicos</t>
        </is>
      </c>
      <c r="G1517" t="inlineStr">
        <is>
          <t>Gestão do Conhecimento</t>
        </is>
      </c>
      <c r="H1517" t="inlineStr">
        <is>
          <t>Médio</t>
        </is>
      </c>
      <c r="I1517" t="inlineStr">
        <is>
          <t>ME</t>
        </is>
      </c>
      <c r="J1517" t="inlineStr">
        <is>
          <t>adote uma concepção racionalista de seu desempenho, com foco nas atividades técnicas e operacionais.</t>
        </is>
      </c>
      <c r="K1517" t="inlineStr">
        <is>
          <t>amplie a sua visão, focando na carreira e nos cargos que poderão ser ocupados por ele a médio e a longo prazos.</t>
        </is>
      </c>
      <c r="L1517" t="inlineStr">
        <is>
          <t>tenha foco no presente e nos objetivos de curto prazo, centralizando suas ações no âmbito da empresa.</t>
        </is>
      </c>
      <c r="M1517" t="inlineStr">
        <is>
          <t>tenha uma visão focada essencialmente nas suas atividades atuais, visando ao seu desempenho individual.</t>
        </is>
      </c>
      <c r="N1517" t="inlineStr">
        <is>
          <t>desempenhe suas atividades com base nos princípios da divisão do trabalho e da unidade de comando.</t>
        </is>
      </c>
      <c r="O1517" t="inlineStr">
        <is>
          <t>B</t>
        </is>
      </c>
      <c r="P1517" t="n">
        <v>0</v>
      </c>
      <c r="Q1517" t="n">
        <v>0</v>
      </c>
      <c r="S1517"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7" t="inlineStr">
        <is>
          <t>01/04/2026 14:39</t>
        </is>
      </c>
    </row>
    <row r="1518">
      <c r="A1518" t="inlineStr">
        <is>
          <t>2610</t>
        </is>
      </c>
      <c r="B1518" t="inlineStr">
        <is>
          <t>CESGRANRIO</t>
        </is>
      </c>
      <c r="C1518" t="inlineStr">
        <is>
          <t>PETROBRAS</t>
        </is>
      </c>
      <c r="D1518" t="inlineStr">
        <is>
          <t>2012</t>
        </is>
      </c>
      <c r="E1518"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8" t="inlineStr">
        <is>
          <t>Conhecimentos Específicos</t>
        </is>
      </c>
      <c r="G1518" t="inlineStr">
        <is>
          <t>Gestão do Conhecimento</t>
        </is>
      </c>
      <c r="H1518" t="inlineStr">
        <is>
          <t>Médio</t>
        </is>
      </c>
      <c r="I1518" t="inlineStr">
        <is>
          <t>ME</t>
        </is>
      </c>
      <c r="J1518" t="inlineStr">
        <is>
          <t>Retomar antigo nível de ações de externalização.</t>
        </is>
      </c>
      <c r="K1518" t="inlineStr">
        <is>
          <t>Priorizar as ações de internalização em mais 20%.</t>
        </is>
      </c>
      <c r="L1518" t="inlineStr">
        <is>
          <t>Manter o nível atual de ações de socialização.</t>
        </is>
      </c>
      <c r="M1518" t="inlineStr">
        <is>
          <t>Ampliar as ações de socialização em mais 10%.</t>
        </is>
      </c>
      <c r="N1518" t="inlineStr">
        <is>
          <t>Crescer a um novo nível as ações de combinação.</t>
        </is>
      </c>
      <c r="O1518" t="inlineStr">
        <is>
          <t>A</t>
        </is>
      </c>
      <c r="P1518" t="n">
        <v>0</v>
      </c>
      <c r="Q1518" t="n">
        <v>0</v>
      </c>
      <c r="R1518" t="inlineStr">
        <is>
          <t>22c7bf5c-026a-47b8-b0d8-835244e71a5d.png</t>
        </is>
      </c>
      <c r="S1518"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8" t="inlineStr">
        <is>
          <t>01/04/2026 14:39</t>
        </is>
      </c>
    </row>
    <row r="1519">
      <c r="A1519" t="inlineStr">
        <is>
          <t>2611</t>
        </is>
      </c>
      <c r="B1519" t="inlineStr">
        <is>
          <t>CESGRANRIO</t>
        </is>
      </c>
      <c r="C1519" t="inlineStr">
        <is>
          <t>TRANSPETRO</t>
        </is>
      </c>
      <c r="D1519" t="inlineStr">
        <is>
          <t>2012</t>
        </is>
      </c>
      <c r="E1519"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9" t="inlineStr">
        <is>
          <t>Conhecimentos Específicos</t>
        </is>
      </c>
      <c r="G1519" t="inlineStr">
        <is>
          <t>Gestão do Conhecimento</t>
        </is>
      </c>
      <c r="H1519" t="inlineStr">
        <is>
          <t>Médio</t>
        </is>
      </c>
      <c r="I1519" t="inlineStr">
        <is>
          <t>ME</t>
        </is>
      </c>
      <c r="J1519" t="inlineStr">
        <is>
          <t>I, apenas.</t>
        </is>
      </c>
      <c r="K1519" t="inlineStr">
        <is>
          <t>II, apenas.</t>
        </is>
      </c>
      <c r="L1519" t="inlineStr">
        <is>
          <t>I e II, apenas.</t>
        </is>
      </c>
      <c r="M1519" t="inlineStr">
        <is>
          <t>II e III, apenas.</t>
        </is>
      </c>
      <c r="N1519" t="inlineStr">
        <is>
          <t>I, II e III.</t>
        </is>
      </c>
      <c r="O1519" t="inlineStr">
        <is>
          <t>C</t>
        </is>
      </c>
      <c r="P1519" t="n">
        <v>0</v>
      </c>
      <c r="Q1519" t="n">
        <v>0</v>
      </c>
      <c r="S1519"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9" t="inlineStr">
        <is>
          <t>01/04/2026 14:39</t>
        </is>
      </c>
    </row>
    <row r="1520">
      <c r="A1520" t="inlineStr">
        <is>
          <t>2612</t>
        </is>
      </c>
      <c r="B1520" t="inlineStr">
        <is>
          <t>CESGRANRIO</t>
        </is>
      </c>
      <c r="C1520" t="inlineStr">
        <is>
          <t>TRANSPETRO</t>
        </is>
      </c>
      <c r="D1520" t="inlineStr">
        <is>
          <t>2012</t>
        </is>
      </c>
      <c r="E1520"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20" t="inlineStr">
        <is>
          <t>Conhecimentos Específicos</t>
        </is>
      </c>
      <c r="G1520" t="inlineStr">
        <is>
          <t>Gestão do Conhecimento</t>
        </is>
      </c>
      <c r="H1520" t="inlineStr">
        <is>
          <t>Fácil</t>
        </is>
      </c>
      <c r="I1520" t="inlineStr">
        <is>
          <t>ME</t>
        </is>
      </c>
      <c r="J1520" t="inlineStr">
        <is>
          <t>as duas afirmações são verdadeiras, e a segunda justifica a primeira.</t>
        </is>
      </c>
      <c r="K1520" t="inlineStr">
        <is>
          <t>as duas afirmações são verdadeiras, e a segunda não justifica a primeira.</t>
        </is>
      </c>
      <c r="L1520" t="inlineStr">
        <is>
          <t>a primeira afirmação é verdadeira, e a segunda é falsa.</t>
        </is>
      </c>
      <c r="M1520" t="inlineStr">
        <is>
          <t>a primeira afirmação é falsa, e a segunda é verdadeira.</t>
        </is>
      </c>
      <c r="N1520" t="inlineStr">
        <is>
          <t>as duas afirmações são falsas.</t>
        </is>
      </c>
      <c r="O1520" t="inlineStr">
        <is>
          <t>A</t>
        </is>
      </c>
      <c r="P1520" t="n">
        <v>0</v>
      </c>
      <c r="Q1520" t="n">
        <v>0</v>
      </c>
      <c r="S1520"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20" t="inlineStr">
        <is>
          <t>01/04/2026 14:39</t>
        </is>
      </c>
    </row>
    <row r="1521">
      <c r="A1521" t="inlineStr">
        <is>
          <t>2613</t>
        </is>
      </c>
      <c r="B1521" t="inlineStr">
        <is>
          <t>CESGRANRIO</t>
        </is>
      </c>
      <c r="C1521" t="inlineStr">
        <is>
          <t>TRANSPETRO</t>
        </is>
      </c>
      <c r="D1521" t="inlineStr">
        <is>
          <t>2012</t>
        </is>
      </c>
      <c r="E1521" t="inlineStr">
        <is>
          <t>Num sistema de gestão do conhecimento, a identificação consiste em</t>
        </is>
      </c>
      <c r="F1521" t="inlineStr">
        <is>
          <t>Conhecimentos Específicos</t>
        </is>
      </c>
      <c r="G1521" t="inlineStr">
        <is>
          <t>Gestão do Conhecimento</t>
        </is>
      </c>
      <c r="H1521" t="inlineStr">
        <is>
          <t>Médio</t>
        </is>
      </c>
      <c r="I1521" t="inlineStr">
        <is>
          <t>ME</t>
        </is>
      </c>
      <c r="J1521" t="inlineStr">
        <is>
          <t>cuidar da evolução da memória organizacional, descartando o conhecimento irrelevante à organização.</t>
        </is>
      </c>
      <c r="K1521" t="inlineStr">
        <is>
          <t>divulgar o conhecimento certo, para a pessoa certa, na hora e no formato ideais para habilitar a ação certa.</t>
        </is>
      </c>
      <c r="L1521" t="inlineStr">
        <is>
          <t>fornecer conhecimento relevante de forma proativa e de acordo com o perfil do usuário.</t>
        </is>
      </c>
      <c r="M1521" t="inlineStr">
        <is>
          <t>levantar os objetivos e processos relativos à gestão do conhecimento que a empresa adotou em seu planejamento estratégico, visando à customização do ambiente que o sistema irá gerir.</t>
        </is>
      </c>
      <c r="N1521" t="inlineStr">
        <is>
          <t>permitir a conversão do conhecimento tácito em explícito, capturando o conhecimento interno e externo à organização.</t>
        </is>
      </c>
      <c r="O1521" t="inlineStr">
        <is>
          <t>D</t>
        </is>
      </c>
      <c r="P1521" t="n">
        <v>0</v>
      </c>
      <c r="Q1521" t="n">
        <v>0</v>
      </c>
      <c r="S1521"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21" t="inlineStr">
        <is>
          <t>01/04/2026 14:40</t>
        </is>
      </c>
    </row>
    <row r="1522">
      <c r="A1522" t="inlineStr">
        <is>
          <t>2614</t>
        </is>
      </c>
      <c r="B1522" t="inlineStr">
        <is>
          <t>CESGRANRIO</t>
        </is>
      </c>
      <c r="C1522" t="inlineStr">
        <is>
          <t>PETROBRAS</t>
        </is>
      </c>
      <c r="D1522" t="inlineStr">
        <is>
          <t>2011</t>
        </is>
      </c>
      <c r="E1522" t="inlineStr">
        <is>
          <t>Uma empresa de prestação de serviços educacionais vem preocupando-se crescentemente com a necessidade de redigir documentos, projetos e procedimentos.
Essa organização está buscando ampliar seu conhecimento</t>
        </is>
      </c>
      <c r="F1522" t="inlineStr">
        <is>
          <t>Conhecimentos Específicos</t>
        </is>
      </c>
      <c r="G1522" t="inlineStr">
        <is>
          <t>Gestão do Conhecimento</t>
        </is>
      </c>
      <c r="H1522" t="inlineStr">
        <is>
          <t>Médio</t>
        </is>
      </c>
      <c r="I1522" t="inlineStr">
        <is>
          <t>ME</t>
        </is>
      </c>
      <c r="J1522" t="inlineStr">
        <is>
          <t>organizacional.</t>
        </is>
      </c>
      <c r="K1522" t="inlineStr">
        <is>
          <t>individual.</t>
        </is>
      </c>
      <c r="L1522" t="inlineStr">
        <is>
          <t>implícito.</t>
        </is>
      </c>
      <c r="M1522" t="inlineStr">
        <is>
          <t>explícito.</t>
        </is>
      </c>
      <c r="N1522" t="inlineStr">
        <is>
          <t>tácito.</t>
        </is>
      </c>
      <c r="O1522" t="inlineStr">
        <is>
          <t>D</t>
        </is>
      </c>
      <c r="P1522" t="n">
        <v>0</v>
      </c>
      <c r="Q1522" t="n">
        <v>0</v>
      </c>
      <c r="S1522"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22" t="inlineStr">
        <is>
          <t>01/04/2026 14:40</t>
        </is>
      </c>
    </row>
    <row r="1523">
      <c r="A1523" t="inlineStr">
        <is>
          <t>2615</t>
        </is>
      </c>
      <c r="B1523" t="inlineStr">
        <is>
          <t>CESGRANRIO</t>
        </is>
      </c>
      <c r="C1523" t="inlineStr">
        <is>
          <t>PETROBRAS</t>
        </is>
      </c>
      <c r="D1523" t="inlineStr">
        <is>
          <t>2010</t>
        </is>
      </c>
      <c r="E1523" t="inlineStr">
        <is>
          <t>Dentre os processos de gestão do conhecimento, aquele que garante a recuperação rápida, fácil e correta do conhecimento é</t>
        </is>
      </c>
      <c r="F1523" t="inlineStr">
        <is>
          <t>Conhecimentos Específicos</t>
        </is>
      </c>
      <c r="G1523" t="inlineStr">
        <is>
          <t>Gestão do Conhecimento</t>
        </is>
      </c>
      <c r="H1523" t="inlineStr">
        <is>
          <t>Médio</t>
        </is>
      </c>
      <c r="I1523" t="inlineStr">
        <is>
          <t>ME</t>
        </is>
      </c>
      <c r="J1523" t="inlineStr">
        <is>
          <t>captura.</t>
        </is>
      </c>
      <c r="K1523" t="inlineStr">
        <is>
          <t>aplicação.</t>
        </is>
      </c>
      <c r="L1523" t="inlineStr">
        <is>
          <t>identificação.</t>
        </is>
      </c>
      <c r="M1523" t="inlineStr">
        <is>
          <t>acesso e distribuição.</t>
        </is>
      </c>
      <c r="N1523" t="inlineStr">
        <is>
          <t>organização e armazenagem.</t>
        </is>
      </c>
      <c r="O1523" t="inlineStr">
        <is>
          <t>E</t>
        </is>
      </c>
      <c r="P1523" t="n">
        <v>0</v>
      </c>
      <c r="Q1523" t="n">
        <v>0</v>
      </c>
      <c r="S1523"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23" t="inlineStr">
        <is>
          <t>01/04/2026 14:40</t>
        </is>
      </c>
    </row>
    <row r="1524">
      <c r="A1524" t="inlineStr">
        <is>
          <t>2616</t>
        </is>
      </c>
      <c r="B1524" t="inlineStr">
        <is>
          <t>CESGRANRIO</t>
        </is>
      </c>
      <c r="C1524" t="inlineStr">
        <is>
          <t>PETROBRAS</t>
        </is>
      </c>
      <c r="D1524" t="inlineStr">
        <is>
          <t>2010</t>
        </is>
      </c>
      <c r="E1524" t="inlineStr">
        <is>
          <t>Nos processos de conversão do conhecimento, aquele que incorpora o conhecimento explícito ao conhecimento tácito é a</t>
        </is>
      </c>
      <c r="F1524" t="inlineStr">
        <is>
          <t>Conhecimentos Específicos</t>
        </is>
      </c>
      <c r="G1524" t="inlineStr">
        <is>
          <t>Gestão do Conhecimento</t>
        </is>
      </c>
      <c r="H1524" t="inlineStr">
        <is>
          <t>Médio</t>
        </is>
      </c>
      <c r="I1524" t="inlineStr">
        <is>
          <t>ME</t>
        </is>
      </c>
      <c r="J1524" t="inlineStr">
        <is>
          <t>combinação.</t>
        </is>
      </c>
      <c r="K1524" t="inlineStr">
        <is>
          <t>socialização.</t>
        </is>
      </c>
      <c r="L1524" t="inlineStr">
        <is>
          <t>externalização.</t>
        </is>
      </c>
      <c r="M1524" t="inlineStr">
        <is>
          <t>internalização.</t>
        </is>
      </c>
      <c r="N1524" t="inlineStr">
        <is>
          <t>efetivação.</t>
        </is>
      </c>
      <c r="O1524" t="inlineStr">
        <is>
          <t>D</t>
        </is>
      </c>
      <c r="P1524" t="n">
        <v>0</v>
      </c>
      <c r="Q1524" t="n">
        <v>0</v>
      </c>
      <c r="S1524"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4" t="inlineStr">
        <is>
          <t>01/04/2026 14:40</t>
        </is>
      </c>
    </row>
    <row r="1525">
      <c r="A1525" t="inlineStr">
        <is>
          <t>2617</t>
        </is>
      </c>
      <c r="B1525" t="inlineStr">
        <is>
          <t>CESGRANRIO</t>
        </is>
      </c>
      <c r="C1525" t="inlineStr">
        <is>
          <t>PETROBRAS</t>
        </is>
      </c>
      <c r="D1525" t="inlineStr">
        <is>
          <t>2010</t>
        </is>
      </c>
      <c r="E1525" t="inlineStr">
        <is>
          <t>O aproveitamento do conhecimento desenvolvido pelos indivíduos numa organização depende de um modelo de gestão do conhecimento, que é caracterizado por três etapas principais:</t>
        </is>
      </c>
      <c r="F1525" t="inlineStr">
        <is>
          <t>Conhecimentos Específicos</t>
        </is>
      </c>
      <c r="G1525" t="inlineStr">
        <is>
          <t>Gestão do Conhecimento</t>
        </is>
      </c>
      <c r="H1525" t="inlineStr">
        <is>
          <t>Médio</t>
        </is>
      </c>
      <c r="I1525" t="inlineStr">
        <is>
          <t>ME</t>
        </is>
      </c>
      <c r="J1525" t="inlineStr">
        <is>
          <t>aquisição, armazenamento e distribuição.</t>
        </is>
      </c>
      <c r="K1525" t="inlineStr">
        <is>
          <t>prospecção, monitoramento e disseminação.</t>
        </is>
      </c>
      <c r="L1525" t="inlineStr">
        <is>
          <t>seleção, organização e transferência.</t>
        </is>
      </c>
      <c r="M1525" t="inlineStr">
        <is>
          <t>tratamento, representação e comunicação.</t>
        </is>
      </c>
      <c r="N1525" t="inlineStr">
        <is>
          <t>identificação, segmentação e compartilhamento.</t>
        </is>
      </c>
      <c r="O1525" t="inlineStr">
        <is>
          <t>A</t>
        </is>
      </c>
      <c r="P1525" t="n">
        <v>0</v>
      </c>
      <c r="Q1525" t="n">
        <v>0</v>
      </c>
      <c r="S1525"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5" t="inlineStr">
        <is>
          <t>01/04/2026 14:40</t>
        </is>
      </c>
    </row>
    <row r="1526">
      <c r="A1526" t="inlineStr">
        <is>
          <t>2618</t>
        </is>
      </c>
      <c r="B1526" t="inlineStr">
        <is>
          <t>CESGRANRIO</t>
        </is>
      </c>
      <c r="C1526" t="inlineStr">
        <is>
          <t>PETROBRAS</t>
        </is>
      </c>
      <c r="D1526" t="inlineStr">
        <is>
          <t>2010</t>
        </is>
      </c>
      <c r="E1526" t="inlineStr">
        <is>
          <t>Na metodologia de gestão do conhecimento, o processo se inicia com a fase da definição da</t>
        </is>
      </c>
      <c r="F1526" t="inlineStr">
        <is>
          <t>Conhecimentos Específicos</t>
        </is>
      </c>
      <c r="G1526" t="inlineStr">
        <is>
          <t>Gestão do Conhecimento</t>
        </is>
      </c>
      <c r="H1526" t="inlineStr">
        <is>
          <t>Médio</t>
        </is>
      </c>
      <c r="I1526" t="inlineStr">
        <is>
          <t>ME</t>
        </is>
      </c>
      <c r="J1526" t="inlineStr">
        <is>
          <t>infraestrutura tecnológica.</t>
        </is>
      </c>
      <c r="K1526" t="inlineStr">
        <is>
          <t>competência dos colaboradores.</t>
        </is>
      </c>
      <c r="L1526" t="inlineStr">
        <is>
          <t>estratégia organizacional.</t>
        </is>
      </c>
      <c r="M1526" t="inlineStr">
        <is>
          <t>implantação dos processos de negócios.</t>
        </is>
      </c>
      <c r="N1526" t="inlineStr">
        <is>
          <t>determinação dos indicadores de avaliação.</t>
        </is>
      </c>
      <c r="O1526" t="inlineStr">
        <is>
          <t>C</t>
        </is>
      </c>
      <c r="P1526" t="n">
        <v>0</v>
      </c>
      <c r="Q1526" t="n">
        <v>0</v>
      </c>
      <c r="S1526"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6" t="inlineStr">
        <is>
          <t>01/04/2026 14:40</t>
        </is>
      </c>
    </row>
    <row r="1527">
      <c r="A1527" t="inlineStr">
        <is>
          <t>2619</t>
        </is>
      </c>
      <c r="B1527" t="inlineStr">
        <is>
          <t>CESGRANRIO</t>
        </is>
      </c>
      <c r="C1527" t="inlineStr">
        <is>
          <t>PETROBRAS</t>
        </is>
      </c>
      <c r="D1527" t="inlineStr">
        <is>
          <t>2010</t>
        </is>
      </c>
      <c r="E1527" t="inlineStr">
        <is>
          <t>A fonte final de processamento da informação organizacional é a interpretação do(a)</t>
        </is>
      </c>
      <c r="F1527" t="inlineStr">
        <is>
          <t>Conhecimentos Específicos</t>
        </is>
      </c>
      <c r="G1527" t="inlineStr">
        <is>
          <t>Gestão do Conhecimento</t>
        </is>
      </c>
      <c r="H1527" t="inlineStr">
        <is>
          <t>Médio</t>
        </is>
      </c>
      <c r="I1527" t="inlineStr">
        <is>
          <t>ME</t>
        </is>
      </c>
      <c r="J1527" t="inlineStr">
        <is>
          <t>ambiente externo.</t>
        </is>
      </c>
      <c r="K1527" t="inlineStr">
        <is>
          <t>poder de negociação.</t>
        </is>
      </c>
      <c r="L1527" t="inlineStr">
        <is>
          <t>comunicação interdepartamental.</t>
        </is>
      </c>
      <c r="M1527" t="inlineStr">
        <is>
          <t>relação de causa e efeito.</t>
        </is>
      </c>
      <c r="N1527" t="inlineStr">
        <is>
          <t>intrusividade organizacional.</t>
        </is>
      </c>
      <c r="O1527" t="inlineStr">
        <is>
          <t>A</t>
        </is>
      </c>
      <c r="P1527" t="n">
        <v>0</v>
      </c>
      <c r="Q1527" t="n">
        <v>0</v>
      </c>
      <c r="S1527"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7" t="inlineStr">
        <is>
          <t>01/04/2026 14:41</t>
        </is>
      </c>
    </row>
    <row r="1528">
      <c r="A1528" t="inlineStr">
        <is>
          <t>2620</t>
        </is>
      </c>
      <c r="B1528" t="inlineStr">
        <is>
          <t>CESGRANRIO</t>
        </is>
      </c>
      <c r="C1528" t="inlineStr">
        <is>
          <t>PETROBRAS</t>
        </is>
      </c>
      <c r="D1528" t="inlineStr">
        <is>
          <t>2010</t>
        </is>
      </c>
      <c r="E1528" t="inlineStr">
        <is>
          <t>Sob a perspectiva da informação, qualquer mudança ou desenvolvimento no ambiente externo das organizações cria sinais de mudanças. Esses sinais podem ser</t>
        </is>
      </c>
      <c r="F1528" t="inlineStr">
        <is>
          <t>Conhecimentos Específicos</t>
        </is>
      </c>
      <c r="G1528" t="inlineStr">
        <is>
          <t>Gestão do Conhecimento</t>
        </is>
      </c>
      <c r="H1528" t="inlineStr">
        <is>
          <t>Médio</t>
        </is>
      </c>
      <c r="I1528" t="inlineStr">
        <is>
          <t>ME</t>
        </is>
      </c>
      <c r="J1528" t="inlineStr">
        <is>
          <t>difusos.</t>
        </is>
      </c>
      <c r="K1528" t="inlineStr">
        <is>
          <t>espúrios.</t>
        </is>
      </c>
      <c r="L1528" t="inlineStr">
        <is>
          <t>confusos.</t>
        </is>
      </c>
      <c r="M1528" t="inlineStr">
        <is>
          <t>fracos.</t>
        </is>
      </c>
      <c r="N1528" t="inlineStr">
        <is>
          <t>fortes.</t>
        </is>
      </c>
      <c r="O1528" t="inlineStr">
        <is>
          <t>D</t>
        </is>
      </c>
      <c r="P1528" t="n">
        <v>0</v>
      </c>
      <c r="Q1528" t="n">
        <v>0</v>
      </c>
      <c r="S1528"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8" t="inlineStr">
        <is>
          <t>01/04/2026 14:41</t>
        </is>
      </c>
    </row>
    <row r="1529">
      <c r="A1529" t="inlineStr">
        <is>
          <t>2621</t>
        </is>
      </c>
      <c r="B1529" t="inlineStr">
        <is>
          <t>CESGRANRIO</t>
        </is>
      </c>
      <c r="C1529" t="inlineStr">
        <is>
          <t>PETROBRAS</t>
        </is>
      </c>
      <c r="D1529" t="inlineStr">
        <is>
          <t>2010</t>
        </is>
      </c>
      <c r="E1529" t="inlineStr">
        <is>
          <t>A informação, de acordo com a sua finalidade para uma organização, pode ser classificada como</t>
        </is>
      </c>
      <c r="F1529" t="inlineStr">
        <is>
          <t>Conhecimentos Específicos</t>
        </is>
      </c>
      <c r="G1529" t="inlineStr">
        <is>
          <t>Gestão do Conhecimento</t>
        </is>
      </c>
      <c r="H1529" t="inlineStr">
        <is>
          <t>Médio</t>
        </is>
      </c>
      <c r="I1529" t="inlineStr">
        <is>
          <t>ME</t>
        </is>
      </c>
      <c r="J1529" t="inlineStr">
        <is>
          <t>mínima, máxima, crítica e restritiva.</t>
        </is>
      </c>
      <c r="K1529" t="inlineStr">
        <is>
          <t>potencial, mínima, máxima e crítica.</t>
        </is>
      </c>
      <c r="L1529" t="inlineStr">
        <is>
          <t>sem interesse, potencial, mínima e crítica.</t>
        </is>
      </c>
      <c r="M1529" t="inlineStr">
        <is>
          <t>máxima, crítica, restritiva e com interesse.</t>
        </is>
      </c>
      <c r="N1529" t="inlineStr">
        <is>
          <t>crítica, restritiva, com interesse e sem interesse.</t>
        </is>
      </c>
      <c r="O1529" t="inlineStr">
        <is>
          <t>C</t>
        </is>
      </c>
      <c r="P1529" t="n">
        <v>0</v>
      </c>
      <c r="Q1529" t="n">
        <v>0</v>
      </c>
      <c r="S1529"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9" t="inlineStr">
        <is>
          <t>01/04/2026 14:41</t>
        </is>
      </c>
    </row>
    <row r="1530">
      <c r="A1530" t="inlineStr">
        <is>
          <t>2622</t>
        </is>
      </c>
      <c r="B1530" t="inlineStr">
        <is>
          <t>CESGRANRIO</t>
        </is>
      </c>
      <c r="C1530" t="inlineStr">
        <is>
          <t>PETROBRAS</t>
        </is>
      </c>
      <c r="D1530" t="inlineStr">
        <is>
          <t>2010</t>
        </is>
      </c>
      <c r="E1530" t="inlineStr">
        <is>
          <t>As perspectivas de processamento de informação nas organizações baseiam-se em duas grandes linhas de pesquisa, que são as abordagens</t>
        </is>
      </c>
      <c r="F1530" t="inlineStr">
        <is>
          <t>Conhecimentos Específicos</t>
        </is>
      </c>
      <c r="G1530" t="inlineStr">
        <is>
          <t>Gestão do Conhecimento</t>
        </is>
      </c>
      <c r="H1530" t="inlineStr">
        <is>
          <t>Médio</t>
        </is>
      </c>
      <c r="I1530" t="inlineStr">
        <is>
          <t>ME</t>
        </is>
      </c>
      <c r="J1530" t="inlineStr">
        <is>
          <t>gerencial e racional.</t>
        </is>
      </c>
      <c r="K1530" t="inlineStr">
        <is>
          <t>interpretativa e relacional.</t>
        </is>
      </c>
      <c r="L1530" t="inlineStr">
        <is>
          <t>relacional e coletiva.</t>
        </is>
      </c>
      <c r="M1530" t="inlineStr">
        <is>
          <t>coletiva e gerencial.</t>
        </is>
      </c>
      <c r="N1530" t="inlineStr">
        <is>
          <t>racional e interpretativa.</t>
        </is>
      </c>
      <c r="O1530" t="inlineStr">
        <is>
          <t>E</t>
        </is>
      </c>
      <c r="P1530" t="n">
        <v>0</v>
      </c>
      <c r="Q1530" t="n">
        <v>0</v>
      </c>
      <c r="S1530"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30" t="inlineStr">
        <is>
          <t>01/04/2026 14:41</t>
        </is>
      </c>
    </row>
    <row r="1531">
      <c r="A1531" t="inlineStr">
        <is>
          <t>2623</t>
        </is>
      </c>
      <c r="B1531" t="inlineStr">
        <is>
          <t>CESGRANRIO</t>
        </is>
      </c>
      <c r="C1531" t="inlineStr">
        <is>
          <t>BR DISTRIBUIDORA</t>
        </is>
      </c>
      <c r="D1531" t="inlineStr">
        <is>
          <t>2008</t>
        </is>
      </c>
      <c r="E1531" t="inlineStr">
        <is>
          <t>Atualmente, grandes empresas têm nomeado vicepresidentes para lidar com conhecimento, aprendizagem ou capital intelectual. A tarefa desses profissionais é projetar</t>
        </is>
      </c>
      <c r="F1531" t="inlineStr">
        <is>
          <t>Conhecimentos Específicos</t>
        </is>
      </c>
      <c r="G1531" t="inlineStr">
        <is>
          <t>Gestão do Conhecimento</t>
        </is>
      </c>
      <c r="H1531" t="inlineStr">
        <is>
          <t>Médio</t>
        </is>
      </c>
      <c r="I1531" t="inlineStr">
        <is>
          <t>ME</t>
        </is>
      </c>
      <c r="J1531" t="inlineStr">
        <is>
          <t>métodos e procedimentos de trabalho que sejam mais eficazes no dia-a-dia da organização e capacitem a empresa a operar num mundo globalizado.</t>
        </is>
      </c>
      <c r="K1531" t="inlineStr">
        <is>
          <t>programas de treinamento e qualificação profissional para criar métodos de produção voltados à qualidade total e ao melhor atendimento dos clientes.</t>
        </is>
      </c>
      <c r="L1531" t="inlineStr">
        <is>
          <t>sistemas de administração do conhecimento para permitir que a empresa aprenda rapidamente sobre as tendências e avanços que afetam o mercado.</t>
        </is>
      </c>
      <c r="M1531" t="inlineStr">
        <is>
          <t>estudos e pesquisas sobre tecnologia da informação, com ênfase em hardwares e softwares de gestão empresarial e integração de sistemas gerenciais.</t>
        </is>
      </c>
      <c r="N1531" t="inlineStr">
        <is>
          <t>processos de comunicação interna, integrando equipes, sistemas e procedimentos com o objetivo de maximizar resultados financeiros e operacionais.</t>
        </is>
      </c>
      <c r="O1531" t="inlineStr">
        <is>
          <t>C</t>
        </is>
      </c>
      <c r="P1531" t="n">
        <v>0</v>
      </c>
      <c r="Q1531" t="n">
        <v>0</v>
      </c>
      <c r="S1531"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31" t="inlineStr">
        <is>
          <t>01/04/2026 14:42</t>
        </is>
      </c>
    </row>
    <row r="1532">
      <c r="A1532" t="inlineStr">
        <is>
          <t>2624</t>
        </is>
      </c>
      <c r="B1532" t="inlineStr">
        <is>
          <t>CESGRANRIO</t>
        </is>
      </c>
      <c r="C1532" t="inlineStr">
        <is>
          <t>PETROBRAS</t>
        </is>
      </c>
      <c r="D1532" t="inlineStr">
        <is>
          <t>2006</t>
        </is>
      </c>
      <c r="E1532"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32" t="inlineStr">
        <is>
          <t>Conhecimentos Específicos</t>
        </is>
      </c>
      <c r="G1532" t="inlineStr">
        <is>
          <t>Gestão do Conhecimento</t>
        </is>
      </c>
      <c r="H1532" t="inlineStr">
        <is>
          <t>Médio</t>
        </is>
      </c>
      <c r="I1532" t="inlineStr">
        <is>
          <t>ME</t>
        </is>
      </c>
      <c r="J1532" t="inlineStr">
        <is>
          <t>I</t>
        </is>
      </c>
      <c r="K1532" t="inlineStr">
        <is>
          <t>II</t>
        </is>
      </c>
      <c r="L1532" t="inlineStr">
        <is>
          <t>III</t>
        </is>
      </c>
      <c r="M1532" t="inlineStr">
        <is>
          <t>I e III</t>
        </is>
      </c>
      <c r="N1532" t="inlineStr">
        <is>
          <t>II e III</t>
        </is>
      </c>
      <c r="O1532" t="inlineStr">
        <is>
          <t>E</t>
        </is>
      </c>
      <c r="P1532" t="n">
        <v>0</v>
      </c>
      <c r="Q1532" t="n">
        <v>0</v>
      </c>
      <c r="S1532"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32" t="inlineStr">
        <is>
          <t>01/04/2026 14:42</t>
        </is>
      </c>
    </row>
    <row r="1533">
      <c r="A1533" t="inlineStr">
        <is>
          <t>2625</t>
        </is>
      </c>
      <c r="B1533" t="inlineStr">
        <is>
          <t>CESGRANRIO</t>
        </is>
      </c>
      <c r="C1533" t="inlineStr">
        <is>
          <t>PETROBRAS</t>
        </is>
      </c>
      <c r="D1533" t="inlineStr">
        <is>
          <t>2005</t>
        </is>
      </c>
      <c r="E1533"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33" t="inlineStr">
        <is>
          <t>Conhecimentos Específicos</t>
        </is>
      </c>
      <c r="G1533" t="inlineStr">
        <is>
          <t>Gestão do Conhecimento</t>
        </is>
      </c>
      <c r="H1533" t="inlineStr">
        <is>
          <t>Médio</t>
        </is>
      </c>
      <c r="I1533" t="inlineStr">
        <is>
          <t>ME</t>
        </is>
      </c>
      <c r="J1533" t="inlineStr">
        <is>
          <t>desconsiderar a capacitação dos colaboradores, já que esta implica investimentos significativos que serão perdidos rapidamente.</t>
        </is>
      </c>
      <c r="K1533" t="inlineStr">
        <is>
          <t>criar uma universidade corporativa, que teria a responsabilidade de estabelecer um treinamento de longo prazo para os colaboradores da organização.</t>
        </is>
      </c>
      <c r="L1533" t="inlineStr">
        <is>
          <t>terceirizar a atividade de capacitação.</t>
        </is>
      </c>
      <c r="M1533" t="inlineStr">
        <is>
          <t>estabelecer estrutura de ensino a distância dos conceitos e procedimentos de funcionamento da organização e implementar programa de tutoria em que um colaborador mais antigo seria fonte de conhecimento da organização para um mais novo.</t>
        </is>
      </c>
      <c r="N1533" t="inlineStr">
        <is>
          <t>certificar a organização em diferentes modelos de referências e normas, de modo a que a empresa garanta que a organização funcionará independente de um turnover elevado dos colaboradores e que o conhecimento da organização não será perdido.</t>
        </is>
      </c>
      <c r="O1533" t="inlineStr">
        <is>
          <t>D</t>
        </is>
      </c>
      <c r="P1533" t="n">
        <v>0</v>
      </c>
      <c r="Q1533" t="n">
        <v>0</v>
      </c>
      <c r="S1533"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33" t="inlineStr">
        <is>
          <t>01/04/2026 14:42</t>
        </is>
      </c>
    </row>
    <row r="1534">
      <c r="A1534" t="inlineStr">
        <is>
          <t>2626</t>
        </is>
      </c>
      <c r="B1534" t="inlineStr">
        <is>
          <t>CESGRANRIO</t>
        </is>
      </c>
      <c r="C1534" t="inlineStr">
        <is>
          <t>PETROBRAS</t>
        </is>
      </c>
      <c r="D1534" t="inlineStr">
        <is>
          <t>2012</t>
        </is>
      </c>
      <c r="E1534"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4" t="inlineStr">
        <is>
          <t>Conhecimentos Específicos</t>
        </is>
      </c>
      <c r="G1534" t="inlineStr">
        <is>
          <t>Gestão do Conhecimento</t>
        </is>
      </c>
      <c r="H1534" t="inlineStr">
        <is>
          <t>Médio</t>
        </is>
      </c>
      <c r="I1534" t="inlineStr">
        <is>
          <t>ME</t>
        </is>
      </c>
      <c r="J1534" t="inlineStr">
        <is>
          <t>I</t>
        </is>
      </c>
      <c r="K1534" t="inlineStr">
        <is>
          <t>II</t>
        </is>
      </c>
      <c r="L1534" t="inlineStr">
        <is>
          <t>III</t>
        </is>
      </c>
      <c r="M1534" t="inlineStr">
        <is>
          <t>I e II</t>
        </is>
      </c>
      <c r="N1534" t="inlineStr">
        <is>
          <t>II e III</t>
        </is>
      </c>
      <c r="O1534" t="inlineStr">
        <is>
          <t>C</t>
        </is>
      </c>
      <c r="P1534" t="n">
        <v>0</v>
      </c>
      <c r="Q1534" t="n">
        <v>0</v>
      </c>
      <c r="S1534"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4" t="inlineStr">
        <is>
          <t>01/04/2026 14:42</t>
        </is>
      </c>
    </row>
    <row r="1535">
      <c r="A1535" t="inlineStr">
        <is>
          <t>2627</t>
        </is>
      </c>
      <c r="B1535" t="inlineStr">
        <is>
          <t>CESGRANRIO</t>
        </is>
      </c>
      <c r="C1535" t="inlineStr">
        <is>
          <t>PETROBRAS</t>
        </is>
      </c>
      <c r="D1535" t="inlineStr">
        <is>
          <t>2012</t>
        </is>
      </c>
      <c r="E1535" t="inlineStr">
        <is>
          <t>Existem autores especialistas em aprendizagem organizacional que afirmam que o incremento na quantidade de informações disponíveis em uma organização, por si só, não promove a aprendizagem corporativa.
Essa afirmação se sustenta porque a(o)</t>
        </is>
      </c>
      <c r="F1535" t="inlineStr">
        <is>
          <t>Conhecimentos Específicos</t>
        </is>
      </c>
      <c r="G1535" t="inlineStr">
        <is>
          <t>Gestão do Conhecimento</t>
        </is>
      </c>
      <c r="H1535" t="inlineStr">
        <is>
          <t>Médio</t>
        </is>
      </c>
      <c r="I1535" t="inlineStr">
        <is>
          <t>ME</t>
        </is>
      </c>
      <c r="J1535" t="inlineStr">
        <is>
          <t>relação entre aprendizagem e aquisição de novas informações não existe, podendo haver aprendizagem sem modificação das informações existentes ou acréscimo de novas informações.</t>
        </is>
      </c>
      <c r="K1535" t="inlineStr">
        <is>
          <t>aprendizagem implica modificação na forma de ver a realidade e alterações significativas das capacidades pessoais, e o aumento de informações não gera necessariamente esse efeito.</t>
        </is>
      </c>
      <c r="L1535" t="inlineStr">
        <is>
          <t>fator que determina a aprendizagem pessoal deriva de características imutáveis, como a inteligência e a memória, que não são determinadas ou influenciadas pelo fluxo de informações a que a pessoa tem acesso.</t>
        </is>
      </c>
      <c r="M1535" t="inlineStr">
        <is>
          <t>campo da tecnologia da informação se ocupa da disponibilização e do trânsito de informações no seio da organização, não se responsabilizando pelo uso desta para atividades de treinamento.</t>
        </is>
      </c>
      <c r="N1535" t="inlineStr">
        <is>
          <t>aumento de informações serve para abastecer colaboradores que não influenciam o rumo da organização como um todo, ou seja, existe aprendizagem pessoal, mas não existe aprendizagem corporativa.</t>
        </is>
      </c>
      <c r="O1535" t="inlineStr">
        <is>
          <t>B</t>
        </is>
      </c>
      <c r="P1535" t="n">
        <v>0</v>
      </c>
      <c r="Q1535" t="n">
        <v>0</v>
      </c>
      <c r="S1535"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5" t="inlineStr">
        <is>
          <t>01/04/2026 14:43</t>
        </is>
      </c>
    </row>
    <row r="1536">
      <c r="A1536" t="n">
        <v>2773</v>
      </c>
      <c r="B1536" t="inlineStr">
        <is>
          <t>CEBRASPE</t>
        </is>
      </c>
      <c r="C1536" t="inlineStr">
        <is>
          <t>PETROBRAS</t>
        </is>
      </c>
      <c r="D1536" t="inlineStr">
        <is>
          <t>2022</t>
        </is>
      </c>
      <c r="E1536"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6" t="inlineStr">
        <is>
          <t>Conhecimentos Específicos</t>
        </is>
      </c>
      <c r="G1536" t="inlineStr">
        <is>
          <t>Gestão do Conhecimento</t>
        </is>
      </c>
      <c r="H1536" t="inlineStr">
        <is>
          <t>Médio</t>
        </is>
      </c>
      <c r="I1536" t="inlineStr">
        <is>
          <t>CE</t>
        </is>
      </c>
      <c r="O1536" t="inlineStr">
        <is>
          <t>E</t>
        </is>
      </c>
      <c r="P1536" t="n">
        <v>0</v>
      </c>
      <c r="Q1536" t="n">
        <v>0</v>
      </c>
      <c r="R1536" t="inlineStr">
        <is>
          <t>d504204d-bda0-4c19-b8ab-88278d433246.png</t>
        </is>
      </c>
      <c r="U1536" t="inlineStr">
        <is>
          <t>03/04/2026 04:36</t>
        </is>
      </c>
    </row>
    <row r="1537">
      <c r="A1537" t="n">
        <v>3032</v>
      </c>
      <c r="B1537" t="inlineStr">
        <is>
          <t>CEBRASPE</t>
        </is>
      </c>
      <c r="C1537" t="inlineStr">
        <is>
          <t>FUB</t>
        </is>
      </c>
      <c r="D1537" t="inlineStr">
        <is>
          <t>2025</t>
        </is>
      </c>
      <c r="E1537" t="inlineStr">
        <is>
          <t>Um sistema de apoio à decisão tem como origem o dado, sendo este transformado em informação, elemento-base intermediário.</t>
        </is>
      </c>
      <c r="F1537" t="inlineStr">
        <is>
          <t>Conhecimentos Específicos</t>
        </is>
      </c>
      <c r="G1537" t="inlineStr">
        <is>
          <t>Gestão do Conhecimento</t>
        </is>
      </c>
      <c r="H1537" t="inlineStr">
        <is>
          <t>Médio</t>
        </is>
      </c>
      <c r="I1537" t="inlineStr">
        <is>
          <t>CE</t>
        </is>
      </c>
      <c r="O1537" t="inlineStr">
        <is>
          <t>C</t>
        </is>
      </c>
      <c r="P1537" t="n">
        <v>0</v>
      </c>
      <c r="Q1537" t="n">
        <v>0</v>
      </c>
      <c r="S1537" t="inlineStr">
        <is>
          <t>Gabarito: CERTO
Comentário: Sistemas de apoio à decisão (SAD/DSS) operam no topo da pirâmide (Dado -&gt; Informação -&gt; Conhecimento), processando dados brutos para gerar subsídios estratégicos.</t>
        </is>
      </c>
      <c r="U1537" t="inlineStr">
        <is>
          <t>09/04/2026 10:01</t>
        </is>
      </c>
    </row>
    <row r="1538">
      <c r="A1538" t="n">
        <v>3033</v>
      </c>
      <c r="B1538" t="inlineStr">
        <is>
          <t>CEBRASPE</t>
        </is>
      </c>
      <c r="C1538" t="inlineStr">
        <is>
          <t>FUB</t>
        </is>
      </c>
      <c r="D1538" t="inlineStr">
        <is>
          <t>2025</t>
        </is>
      </c>
      <c r="E1538" t="inlineStr">
        <is>
          <t>A gestão do conhecimento fornece a base para a gestão da informação, sendo este tipo de gestão mais abrangente ao buscar agregar valor à informação, interpretando-a e aplicando-a estrategicamente na organização.</t>
        </is>
      </c>
      <c r="F1538" t="inlineStr">
        <is>
          <t>Conhecimentos Específicos</t>
        </is>
      </c>
      <c r="G1538" t="inlineStr">
        <is>
          <t>Gestão do Conhecimento</t>
        </is>
      </c>
      <c r="H1538" t="inlineStr">
        <is>
          <t>Médio</t>
        </is>
      </c>
      <c r="I1538" t="inlineStr">
        <is>
          <t>CE</t>
        </is>
      </c>
      <c r="O1538" t="inlineStr">
        <is>
          <t>E</t>
        </is>
      </c>
      <c r="P1538" t="n">
        <v>0</v>
      </c>
      <c r="Q1538" t="n">
        <v>0</v>
      </c>
      <c r="S1538" t="inlineStr">
        <is>
          <t>Gabarito: ERRADO
Comentário: O item inverteu a relação de abrangência. A Gestão do Conhecimento é mais ampla e abstrata, sendo ela construída sobre a infraestrutura estruturada fornecida pela Gestão da Informação.</t>
        </is>
      </c>
      <c r="U1538" t="inlineStr">
        <is>
          <t>09/04/2026 10:02</t>
        </is>
      </c>
    </row>
    <row r="1539">
      <c r="A1539" t="n">
        <v>3034</v>
      </c>
      <c r="B1539" t="inlineStr">
        <is>
          <t>CEBRASPE</t>
        </is>
      </c>
      <c r="C1539" t="inlineStr">
        <is>
          <t>FUB</t>
        </is>
      </c>
      <c r="D1539" t="inlineStr">
        <is>
          <t>2025</t>
        </is>
      </c>
      <c r="E1539"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9" t="inlineStr">
        <is>
          <t>Conhecimentos Específicos</t>
        </is>
      </c>
      <c r="G1539" t="inlineStr">
        <is>
          <t>Gestão do Conhecimento</t>
        </is>
      </c>
      <c r="H1539" t="inlineStr">
        <is>
          <t>Médio</t>
        </is>
      </c>
      <c r="I1539" t="inlineStr">
        <is>
          <t>CE</t>
        </is>
      </c>
      <c r="O1539" t="inlineStr">
        <is>
          <t>C</t>
        </is>
      </c>
      <c r="P1539" t="n">
        <v>0</v>
      </c>
      <c r="Q1539" t="n">
        <v>0</v>
      </c>
      <c r="S1539" t="inlineStr">
        <is>
          <t>Gabarito: CERTO
Comentário: O propósito fundamental da gestão do conhecimento e dos sistemas que a suportam é converter conhecimento tácito/explícito em capital intelectual aplicável para gerar vantagem competitiva e valor.</t>
        </is>
      </c>
      <c r="U1539" t="inlineStr">
        <is>
          <t>09/04/2026 10:03</t>
        </is>
      </c>
    </row>
    <row r="1540">
      <c r="A1540" t="n">
        <v>3057</v>
      </c>
      <c r="B1540" t="inlineStr">
        <is>
          <t>CEBRASPE</t>
        </is>
      </c>
      <c r="C1540" t="inlineStr">
        <is>
          <t>SLUDF</t>
        </is>
      </c>
      <c r="D1540" t="inlineStr">
        <is>
          <t>2019</t>
        </is>
      </c>
      <c r="E1540"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40" t="inlineStr">
        <is>
          <t>Conhecimentos Específicos</t>
        </is>
      </c>
      <c r="G1540" t="inlineStr">
        <is>
          <t>Gestão do Conhecimento</t>
        </is>
      </c>
      <c r="H1540" t="inlineStr">
        <is>
          <t>Médio</t>
        </is>
      </c>
      <c r="I1540" t="inlineStr">
        <is>
          <t>CE</t>
        </is>
      </c>
      <c r="O1540" t="inlineStr">
        <is>
          <t>E</t>
        </is>
      </c>
      <c r="P1540" t="n">
        <v>0</v>
      </c>
      <c r="Q1540" t="n">
        <v>0</v>
      </c>
      <c r="S1540"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40" t="inlineStr">
        <is>
          <t>09/04/2026 14:49</t>
        </is>
      </c>
    </row>
    <row r="1541">
      <c r="A1541" t="n">
        <v>3362</v>
      </c>
      <c r="B1541" t="inlineStr">
        <is>
          <t>CEBRASPE</t>
        </is>
      </c>
      <c r="C1541" t="inlineStr">
        <is>
          <t>SLU-DF</t>
        </is>
      </c>
      <c r="D1541" t="inlineStr">
        <is>
          <t>2019</t>
        </is>
      </c>
      <c r="E1541" t="inlineStr">
        <is>
          <t>Para utilizar as técnicas de benchmarking, é fundamental que a organização incorpore os melhores desempenhos de outras organizações que atuem no mesmo setor empresarial.</t>
        </is>
      </c>
      <c r="F1541" t="inlineStr">
        <is>
          <t>Conhecimentos Específicos</t>
        </is>
      </c>
      <c r="G1541" t="inlineStr">
        <is>
          <t>Gestão do Conhecimento</t>
        </is>
      </c>
      <c r="H1541" t="inlineStr">
        <is>
          <t>Médio</t>
        </is>
      </c>
      <c r="I1541" t="inlineStr">
        <is>
          <t>CE</t>
        </is>
      </c>
      <c r="O1541" t="inlineStr">
        <is>
          <t>E</t>
        </is>
      </c>
      <c r="P1541" t="n">
        <v>0</v>
      </c>
      <c r="Q1541" t="n">
        <v>0</v>
      </c>
      <c r="S1541" t="inlineStr">
        <is>
          <t>Benchmarking não se limita ao mesmo setor; melhores práticas podem ser importadas de indústrias distintas.</t>
        </is>
      </c>
      <c r="U1541" t="inlineStr">
        <is>
          <t>16/04/2026 04:56</t>
        </is>
      </c>
    </row>
    <row r="1542">
      <c r="A1542" t="n">
        <v>3363</v>
      </c>
      <c r="B1542" t="inlineStr">
        <is>
          <t>CEBRASPE</t>
        </is>
      </c>
      <c r="C1542" t="inlineStr">
        <is>
          <t>SLU-DF</t>
        </is>
      </c>
      <c r="D1542" t="inlineStr">
        <is>
          <t>2019</t>
        </is>
      </c>
      <c r="E1542" t="inlineStr">
        <is>
          <t>ERP (enterprise resource planning) corresponde à ação de comparar o desempenho empresarial de uma organização com o de outras organizações do mesmo setor.</t>
        </is>
      </c>
      <c r="F1542" t="inlineStr">
        <is>
          <t>Conhecimentos Específicos</t>
        </is>
      </c>
      <c r="G1542" t="inlineStr">
        <is>
          <t>Gestão do Conhecimento</t>
        </is>
      </c>
      <c r="H1542" t="inlineStr">
        <is>
          <t>Médio</t>
        </is>
      </c>
      <c r="I1542" t="inlineStr">
        <is>
          <t>CE</t>
        </is>
      </c>
      <c r="O1542" t="inlineStr">
        <is>
          <t>E</t>
        </is>
      </c>
      <c r="P1542" t="n">
        <v>0</v>
      </c>
      <c r="Q1542" t="n">
        <v>0</v>
      </c>
      <c r="S1542" t="inlineStr">
        <is>
          <t>O item descreveu Benchmarking, mas nomeou como ERP (Enterprise Resource Planning), que é um software.</t>
        </is>
      </c>
      <c r="U1542" t="inlineStr">
        <is>
          <t>16/04/2026 04:57</t>
        </is>
      </c>
    </row>
    <row r="1543">
      <c r="A1543" t="n">
        <v>3364</v>
      </c>
      <c r="B1543" t="inlineStr">
        <is>
          <t>CEBRASPE</t>
        </is>
      </c>
      <c r="C1543" t="inlineStr">
        <is>
          <t>SLU-DF</t>
        </is>
      </c>
      <c r="D1543" t="inlineStr">
        <is>
          <t>2019</t>
        </is>
      </c>
      <c r="E1543" t="inlineStr">
        <is>
          <t>Um sistema de gestão da informação organizacional deve ser capaz de prever o sistema de produção adotado, assim, por exemplo, em uma organização que produz em massa, a data de registro de um pedido seria a informação mais relevante.</t>
        </is>
      </c>
      <c r="F1543" t="inlineStr">
        <is>
          <t>Conhecimentos Específicos</t>
        </is>
      </c>
      <c r="G1543" t="inlineStr">
        <is>
          <t>Gestão do Conhecimento</t>
        </is>
      </c>
      <c r="H1543" t="inlineStr">
        <is>
          <t>Médio</t>
        </is>
      </c>
      <c r="I1543" t="inlineStr">
        <is>
          <t>CE</t>
        </is>
      </c>
      <c r="O1543" t="inlineStr">
        <is>
          <t>E</t>
        </is>
      </c>
      <c r="P1543" t="n">
        <v>0</v>
      </c>
      <c r="Q1543" t="n">
        <v>0</v>
      </c>
      <c r="S1543" t="inlineStr">
        <is>
          <t>Na produção em massa, o gatilho é o estoque (Previsão). A data do pedido só é crítica na produção por encomenda.</t>
        </is>
      </c>
      <c r="U1543" t="inlineStr">
        <is>
          <t>16/04/2026 05:00</t>
        </is>
      </c>
    </row>
    <row r="1544">
      <c r="A1544" t="n">
        <v>3368</v>
      </c>
      <c r="B1544" t="inlineStr">
        <is>
          <t>CEBRASPE</t>
        </is>
      </c>
      <c r="C1544" t="inlineStr">
        <is>
          <t>SLU-DF</t>
        </is>
      </c>
      <c r="D1544" t="inlineStr">
        <is>
          <t>2019</t>
        </is>
      </c>
      <c r="E1544" t="inlineStr">
        <is>
          <t>A gestão do conhecimento compreende a gestão de dados, os quais, por sua vez, compreendem fatos ou números em forma bruta, que, conectados a informações, podem gerar conhecimentos para a organização.</t>
        </is>
      </c>
      <c r="F1544" t="inlineStr">
        <is>
          <t>Conhecimentos Específicos</t>
        </is>
      </c>
      <c r="G1544" t="inlineStr">
        <is>
          <t>Gestão do Conhecimento</t>
        </is>
      </c>
      <c r="H1544" t="inlineStr">
        <is>
          <t>Médio</t>
        </is>
      </c>
      <c r="I1544" t="inlineStr">
        <is>
          <t>CE</t>
        </is>
      </c>
      <c r="O1544" t="inlineStr">
        <is>
          <t>C</t>
        </is>
      </c>
      <c r="P1544" t="n">
        <v>0</v>
      </c>
      <c r="Q1544" t="n">
        <v>0</v>
      </c>
      <c r="S1544" t="inlineStr">
        <is>
          <t>Segue a hierarquia DIKW: Dados brutos que, contextualizados, tornam-se informação e conhecimento.</t>
        </is>
      </c>
      <c r="U1544" t="inlineStr">
        <is>
          <t>16/04/2026 05:02</t>
        </is>
      </c>
    </row>
    <row r="1545">
      <c r="A1545" t="n">
        <v>507</v>
      </c>
      <c r="B1545" t="inlineStr">
        <is>
          <t>CESGRANRIO</t>
        </is>
      </c>
      <c r="C1545" t="inlineStr">
        <is>
          <t>TRANSPETRO</t>
        </is>
      </c>
      <c r="D1545" t="inlineStr">
        <is>
          <t>2023</t>
        </is>
      </c>
      <c r="E1545" t="inlineStr">
        <is>
          <t>Os arranjos físicos e o layout variam segundo a variedade e o volume da produção. Qual é o arranjo físico ideal para uma produção por grandes lotes (batelada) com alta variedade e volume de produção?</t>
        </is>
      </c>
      <c r="F1545" t="inlineStr">
        <is>
          <t>Conhecimentos Específicos</t>
        </is>
      </c>
      <c r="G1545" t="inlineStr">
        <is>
          <t>Layout e Arranjos Físicos</t>
        </is>
      </c>
      <c r="H1545" t="inlineStr">
        <is>
          <t>Médio</t>
        </is>
      </c>
      <c r="I1545" t="inlineStr">
        <is>
          <t>ME</t>
        </is>
      </c>
      <c r="J1545" t="inlineStr">
        <is>
          <t>Posicional</t>
        </is>
      </c>
      <c r="K1545" t="inlineStr">
        <is>
          <t>Posicional por processo</t>
        </is>
      </c>
      <c r="L1545" t="inlineStr">
        <is>
          <t>Por processo celular</t>
        </is>
      </c>
      <c r="M1545" t="inlineStr">
        <is>
          <t>Celular por produto</t>
        </is>
      </c>
      <c r="N1545" t="inlineStr">
        <is>
          <t>Por produto</t>
        </is>
      </c>
      <c r="O1545" t="inlineStr">
        <is>
          <t>C</t>
        </is>
      </c>
      <c r="P1545" t="n">
        <v>0</v>
      </c>
      <c r="Q1545" t="n">
        <v>0</v>
      </c>
      <c r="S1545"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5" t="inlineStr">
        <is>
          <t>Wed, 17 Dec 2025 22:12:07 GMT</t>
        </is>
      </c>
    </row>
    <row r="1546">
      <c r="A1546" t="n">
        <v>508</v>
      </c>
      <c r="B1546" t="inlineStr">
        <is>
          <t>CESGRANRIO</t>
        </is>
      </c>
      <c r="C1546" t="inlineStr">
        <is>
          <t>TRANSPETRO</t>
        </is>
      </c>
      <c r="D1546" t="inlineStr">
        <is>
          <t>2023</t>
        </is>
      </c>
      <c r="E1546" t="inlineStr">
        <is>
          <t>Qual é o tipo de arranjo físico e o &lt;i&gt;layout &lt;/i&gt;mais adequado para grande movimentação de materiais, controle complexo e altos estoques intermediários na produção?</t>
        </is>
      </c>
      <c r="F1546" t="inlineStr">
        <is>
          <t>Conhecimentos Específicos</t>
        </is>
      </c>
      <c r="G1546" t="inlineStr">
        <is>
          <t>Layout e Arranjos Físicos</t>
        </is>
      </c>
      <c r="H1546" t="inlineStr">
        <is>
          <t>Médio</t>
        </is>
      </c>
      <c r="I1546" t="inlineStr">
        <is>
          <t>ME</t>
        </is>
      </c>
      <c r="J1546" t="inlineStr">
        <is>
          <t>Produto em linha</t>
        </is>
      </c>
      <c r="K1546" t="inlineStr">
        <is>
          <t>Posicional fixo</t>
        </is>
      </c>
      <c r="L1546" t="inlineStr">
        <is>
          <t>Posicional por processo</t>
        </is>
      </c>
      <c r="M1546" t="inlineStr">
        <is>
          <t>Funcional ou por processo</t>
        </is>
      </c>
      <c r="N1546" t="inlineStr">
        <is>
          <t>Processo celular</t>
        </is>
      </c>
      <c r="O1546" t="inlineStr">
        <is>
          <t>D</t>
        </is>
      </c>
      <c r="P1546" t="n">
        <v>0</v>
      </c>
      <c r="Q1546" t="n">
        <v>0</v>
      </c>
      <c r="S1546"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6" t="inlineStr">
        <is>
          <t>Wed, 17 Dec 2025 22:29:56 GMT</t>
        </is>
      </c>
    </row>
    <row r="1547">
      <c r="A1547" t="n">
        <v>509</v>
      </c>
      <c r="B1547" t="inlineStr">
        <is>
          <t xml:space="preserve">CESGRANRIO </t>
        </is>
      </c>
      <c r="C1547" t="inlineStr">
        <is>
          <t>PETROBRAS</t>
        </is>
      </c>
      <c r="D1547" t="inlineStr">
        <is>
          <t>2018</t>
        </is>
      </c>
      <c r="E1547"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7" t="inlineStr">
        <is>
          <t>Conhecimentos Específicos</t>
        </is>
      </c>
      <c r="G1547" t="inlineStr">
        <is>
          <t>Layout e Arranjos Físicos</t>
        </is>
      </c>
      <c r="H1547" t="inlineStr">
        <is>
          <t>Médio</t>
        </is>
      </c>
      <c r="I1547" t="inlineStr">
        <is>
          <t>ME</t>
        </is>
      </c>
      <c r="J1547" t="inlineStr">
        <is>
          <t>Arranjo físico espacial</t>
        </is>
      </c>
      <c r="K1547" t="inlineStr">
        <is>
          <t>Arranjo físico funcional</t>
        </is>
      </c>
      <c r="L1547" t="inlineStr">
        <is>
          <t>Arranjo físico celular</t>
        </is>
      </c>
      <c r="M1547" t="inlineStr">
        <is>
          <t>Arranjo físico de produto</t>
        </is>
      </c>
      <c r="N1547" t="inlineStr">
        <is>
          <t>Arranjo físico de posição fixa.</t>
        </is>
      </c>
      <c r="O1547" t="inlineStr">
        <is>
          <t>D</t>
        </is>
      </c>
      <c r="P1547" t="n">
        <v>0</v>
      </c>
      <c r="Q1547" t="n">
        <v>0</v>
      </c>
      <c r="U1547" t="inlineStr">
        <is>
          <t>Wed, 17 Dec 2025 22:47:45 GMT</t>
        </is>
      </c>
    </row>
    <row r="1548">
      <c r="A1548" t="n">
        <v>510</v>
      </c>
      <c r="B1548" t="inlineStr">
        <is>
          <t>CESGRANRIO</t>
        </is>
      </c>
      <c r="C1548" t="inlineStr">
        <is>
          <t>TRANSPETRO</t>
        </is>
      </c>
      <c r="D1548" t="inlineStr">
        <is>
          <t>2018</t>
        </is>
      </c>
      <c r="E1548"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8" t="inlineStr">
        <is>
          <t>Conhecimentos Específicos</t>
        </is>
      </c>
      <c r="G1548" t="inlineStr">
        <is>
          <t>Layout e Arranjos Físicos</t>
        </is>
      </c>
      <c r="H1548" t="inlineStr">
        <is>
          <t>Médio</t>
        </is>
      </c>
      <c r="I1548" t="inlineStr">
        <is>
          <t>ME</t>
        </is>
      </c>
      <c r="J1548" t="inlineStr">
        <is>
          <t>atividades bem definidas e enquadradas por departamentos.</t>
        </is>
      </c>
      <c r="K1548" t="inlineStr">
        <is>
          <t>necessidade de criar um novo modelo de negócio.</t>
        </is>
      </c>
      <c r="L1548" t="inlineStr">
        <is>
          <t>forte interdependência das atividades envolvidas.</t>
        </is>
      </c>
      <c r="M1548" t="inlineStr">
        <is>
          <t>grande necessidade de competências especiais, dificilmente formalizáveis.</t>
        </is>
      </c>
      <c r="N1548" t="inlineStr">
        <is>
          <t>vários novos projetos com curta duração.</t>
        </is>
      </c>
      <c r="O1548" t="inlineStr">
        <is>
          <t>A</t>
        </is>
      </c>
      <c r="P1548" t="n">
        <v>0</v>
      </c>
      <c r="Q1548" t="n">
        <v>0</v>
      </c>
      <c r="U1548" t="inlineStr">
        <is>
          <t>Wed, 17 Dec 2025 23:05:34 GMT</t>
        </is>
      </c>
    </row>
    <row r="1549">
      <c r="A1549" t="n">
        <v>511</v>
      </c>
      <c r="B1549" t="inlineStr">
        <is>
          <t xml:space="preserve">CESGRANRIO </t>
        </is>
      </c>
      <c r="C1549" t="inlineStr">
        <is>
          <t>BNDES</t>
        </is>
      </c>
      <c r="D1549" t="inlineStr">
        <is>
          <t>2013</t>
        </is>
      </c>
      <c r="E1549" t="inlineStr">
        <is>
          <t>A literatura aponta 4 tipos básicos de arranjo físico.
No caso da construção de uma rodovia ou no caso de um estaleiro, o tipo básico de arranjo físico
mais apropriado é o</t>
        </is>
      </c>
      <c r="F1549" t="inlineStr">
        <is>
          <t>Conhecimentos Específicos</t>
        </is>
      </c>
      <c r="G1549" t="inlineStr">
        <is>
          <t>Layout e Arranjos Físicos</t>
        </is>
      </c>
      <c r="H1549" t="inlineStr">
        <is>
          <t>Médio</t>
        </is>
      </c>
      <c r="I1549" t="inlineStr">
        <is>
          <t>ME</t>
        </is>
      </c>
      <c r="J1549" t="inlineStr">
        <is>
          <t>por produto</t>
        </is>
      </c>
      <c r="K1549" t="inlineStr">
        <is>
          <t>por processo</t>
        </is>
      </c>
      <c r="L1549" t="inlineStr">
        <is>
          <t>celular</t>
        </is>
      </c>
      <c r="M1549" t="inlineStr">
        <is>
          <t>just in time</t>
        </is>
      </c>
      <c r="N1549" t="inlineStr">
        <is>
          <t>posicional.</t>
        </is>
      </c>
      <c r="O1549" t="inlineStr">
        <is>
          <t>E</t>
        </is>
      </c>
      <c r="P1549" t="n">
        <v>0</v>
      </c>
      <c r="Q1549" t="n">
        <v>0</v>
      </c>
      <c r="U1549" t="inlineStr">
        <is>
          <t>Wed, 17 Dec 2025 23:23:24 GMT</t>
        </is>
      </c>
    </row>
    <row r="1550">
      <c r="A1550" t="n">
        <v>512</v>
      </c>
      <c r="B1550" t="inlineStr">
        <is>
          <t xml:space="preserve">CESGRANRIO </t>
        </is>
      </c>
      <c r="C1550" t="inlineStr">
        <is>
          <t>CEF</t>
        </is>
      </c>
      <c r="D1550" t="inlineStr">
        <is>
          <t>2012</t>
        </is>
      </c>
      <c r="E1550"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50" t="inlineStr">
        <is>
          <t>Conhecimentos Específicos</t>
        </is>
      </c>
      <c r="G1550" t="inlineStr">
        <is>
          <t>Layout e Arranjos Físicos</t>
        </is>
      </c>
      <c r="H1550" t="inlineStr">
        <is>
          <t>Médio</t>
        </is>
      </c>
      <c r="I1550" t="inlineStr">
        <is>
          <t>ME</t>
        </is>
      </c>
      <c r="J1550" t="inlineStr">
        <is>
          <t>funcional, os materiais ou componentes principais ficam em um lugar fixo.</t>
        </is>
      </c>
      <c r="K1550" t="inlineStr">
        <is>
          <t>posicional, usam-se linhas de montagem e produção para distribuição do produto.</t>
        </is>
      </c>
      <c r="L1550" t="inlineStr">
        <is>
          <t>posicional, os materiais ou componentes principais se movimentam.</t>
        </is>
      </c>
      <c r="M1550" t="inlineStr">
        <is>
          <t>linear, a continuidade do fluxo de material deve ser mantida.</t>
        </is>
      </c>
      <c r="N1550" t="inlineStr">
        <is>
          <t>linear, agrupam-se todas as operações de um mesmo tipo de processo.</t>
        </is>
      </c>
      <c r="O1550" t="inlineStr">
        <is>
          <t>D</t>
        </is>
      </c>
      <c r="P1550" t="n">
        <v>0</v>
      </c>
      <c r="Q1550" t="n">
        <v>0</v>
      </c>
      <c r="U1550" t="inlineStr">
        <is>
          <t>Wed, 17 Dec 2025 23:41:13 GMT</t>
        </is>
      </c>
    </row>
    <row r="1551">
      <c r="A1551" t="inlineStr">
        <is>
          <t>513</t>
        </is>
      </c>
      <c r="B1551" t="inlineStr">
        <is>
          <t>CESGRANRIO</t>
        </is>
      </c>
      <c r="C1551" t="inlineStr">
        <is>
          <t>PETROBRAS</t>
        </is>
      </c>
      <c r="D1551" t="inlineStr">
        <is>
          <t>2012</t>
        </is>
      </c>
      <c r="E1551"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51" t="inlineStr">
        <is>
          <t>Conhecimentos Específicos</t>
        </is>
      </c>
      <c r="G1551" t="inlineStr">
        <is>
          <t>Layout e Arranjos Físicos</t>
        </is>
      </c>
      <c r="H1551" t="inlineStr">
        <is>
          <t>Fácil</t>
        </is>
      </c>
      <c r="I1551" t="inlineStr">
        <is>
          <t>ME</t>
        </is>
      </c>
      <c r="J1551" t="inlineStr">
        <is>
          <t>I, apenas.</t>
        </is>
      </c>
      <c r="K1551" t="inlineStr">
        <is>
          <t>II, apenas.</t>
        </is>
      </c>
      <c r="L1551" t="inlineStr">
        <is>
          <t>III, apenas.</t>
        </is>
      </c>
      <c r="M1551" t="inlineStr">
        <is>
          <t>I e II, apenas.</t>
        </is>
      </c>
      <c r="N1551" t="inlineStr">
        <is>
          <t>I, II e III.</t>
        </is>
      </c>
      <c r="O1551" t="inlineStr">
        <is>
          <t>B</t>
        </is>
      </c>
      <c r="P1551" t="n">
        <v>0</v>
      </c>
      <c r="Q1551" t="n">
        <v>0</v>
      </c>
      <c r="S1551"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51" t="inlineStr">
        <is>
          <t>Wed, 17 Dec 2025 23:59:02 GMT</t>
        </is>
      </c>
    </row>
    <row r="1552">
      <c r="A1552" t="n">
        <v>514</v>
      </c>
      <c r="B1552" t="inlineStr">
        <is>
          <t>CESGRANRIO</t>
        </is>
      </c>
      <c r="C1552" t="inlineStr">
        <is>
          <t>CMB</t>
        </is>
      </c>
      <c r="D1552" t="inlineStr">
        <is>
          <t>2012</t>
        </is>
      </c>
      <c r="E1552" t="inlineStr">
        <is>
          <t>No arranjo físico por processo, os recursos transformadores similares são agrupados juntos na operação de produção. Uma das vantagens desse tipo de arranjo físico é ter o(a)</t>
        </is>
      </c>
      <c r="F1552" t="inlineStr">
        <is>
          <t>Conhecimentos Específicos</t>
        </is>
      </c>
      <c r="G1552" t="inlineStr">
        <is>
          <t>Layout e Arranjos Físicos</t>
        </is>
      </c>
      <c r="H1552" t="inlineStr">
        <is>
          <t>Médio</t>
        </is>
      </c>
      <c r="I1552" t="inlineStr">
        <is>
          <t>ME</t>
        </is>
      </c>
      <c r="J1552" t="inlineStr">
        <is>
          <t>posicionamento das máquinas para a execução de todas as operações em uma peça</t>
        </is>
      </c>
      <c r="K1552" t="inlineStr">
        <is>
          <t>custo unitário baixo para grandes volumes de produção</t>
        </is>
      </c>
      <c r="L1552" t="inlineStr">
        <is>
          <t>item trabalhado em posição fixa</t>
        </is>
      </c>
      <c r="M1552" t="inlineStr">
        <is>
          <t>utilização baixa dos recursos</t>
        </is>
      </c>
      <c r="N1552" t="inlineStr">
        <is>
          <t>flexibilidade alta de mix de produtos</t>
        </is>
      </c>
      <c r="O1552" t="inlineStr">
        <is>
          <t>E</t>
        </is>
      </c>
      <c r="P1552" t="n">
        <v>0</v>
      </c>
      <c r="Q1552" t="n">
        <v>0</v>
      </c>
      <c r="U1552" t="inlineStr">
        <is>
          <t>Thu, 18 Dec 2025 00:16:51 GMT</t>
        </is>
      </c>
    </row>
    <row r="1553">
      <c r="A1553" t="n">
        <v>515</v>
      </c>
      <c r="B1553" t="inlineStr">
        <is>
          <t>CESGRANRIO</t>
        </is>
      </c>
      <c r="C1553" t="inlineStr">
        <is>
          <t>TRANSPETRO</t>
        </is>
      </c>
      <c r="D1553" t="inlineStr">
        <is>
          <t>2011</t>
        </is>
      </c>
      <c r="E1553" t="inlineStr">
        <is>
          <t>Uma determinada empresa de serviços, para obter um fluxo de clientes mais eficiente, utiliza o arranjo físico por produto.
Dentre as desvantagens do uso desse tipo de arranjo físico inclui-se o(a)</t>
        </is>
      </c>
      <c r="F1553" t="inlineStr">
        <is>
          <t>Conhecimentos Específicos</t>
        </is>
      </c>
      <c r="G1553" t="inlineStr">
        <is>
          <t>Layout e Arranjos Físicos</t>
        </is>
      </c>
      <c r="H1553" t="inlineStr">
        <is>
          <t>Médio</t>
        </is>
      </c>
      <c r="I1553" t="inlineStr">
        <is>
          <t>ME</t>
        </is>
      </c>
      <c r="J1553" t="inlineStr">
        <is>
          <t>aumento da velocidade dos serviços e de produção</t>
        </is>
      </c>
      <c r="K1553" t="inlineStr">
        <is>
          <t>nível alto de utilização dos equipamentos e colaboradores</t>
        </is>
      </c>
      <c r="L1553" t="inlineStr">
        <is>
          <t>sistema com baixa flexibilidade em resposta a mudanças no volume de produção</t>
        </is>
      </c>
      <c r="M1553" t="inlineStr">
        <is>
          <t>tempo de treinamento menor se comparado a outro tipo de arranjo físico</t>
        </is>
      </c>
      <c r="N1553" t="inlineStr">
        <is>
          <t>execução de tarefas rotineiras pelo setor de contabilidade e de compras.</t>
        </is>
      </c>
      <c r="O1553" t="inlineStr">
        <is>
          <t>C</t>
        </is>
      </c>
      <c r="P1553" t="n">
        <v>0</v>
      </c>
      <c r="Q1553" t="n">
        <v>0</v>
      </c>
      <c r="S1553"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53" t="inlineStr">
        <is>
          <t>Thu, 18 Dec 2025 00:34:40 GMT</t>
        </is>
      </c>
    </row>
    <row r="1554">
      <c r="A1554" t="n">
        <v>516</v>
      </c>
      <c r="B1554" t="inlineStr">
        <is>
          <t>CESGRANRIO</t>
        </is>
      </c>
      <c r="C1554" t="inlineStr">
        <is>
          <t>BR DISTRIBUIDORA</t>
        </is>
      </c>
      <c r="D1554" t="inlineStr">
        <is>
          <t>2010</t>
        </is>
      </c>
      <c r="E1554" t="inlineStr">
        <is>
          <t>Os tipos de arranjo físico estão ligados à natureza de agrupamento dos métodos na indústria e podem ser classificados em linear, funcional, fixo, celular ou combinado. No primeiro tipo,</t>
        </is>
      </c>
      <c r="F1554" t="inlineStr">
        <is>
          <t>Conhecimentos Específicos</t>
        </is>
      </c>
      <c r="G1554" t="inlineStr">
        <is>
          <t>Layout e Arranjos Físicos</t>
        </is>
      </c>
      <c r="H1554" t="inlineStr">
        <is>
          <t>Médio</t>
        </is>
      </c>
      <c r="I1554" t="inlineStr">
        <is>
          <t>ME</t>
        </is>
      </c>
      <c r="J1554" t="inlineStr">
        <is>
          <t>o material se desloca por meio de operações análogas e lineares.</t>
        </is>
      </c>
      <c r="K1554" t="inlineStr">
        <is>
          <t>o material se desloca por meio de uma sequência específica de operações enquanto as máquinas permanecem fixas.</t>
        </is>
      </c>
      <c r="L1554" t="inlineStr">
        <is>
          <t>o produto fica parado enquanto operadores e máquinas se movimentam.</t>
        </is>
      </c>
      <c r="M1554" t="inlineStr">
        <is>
          <t>as máquinas são agrupadas de modo a realizar operações análogas, em um mesmo local.</t>
        </is>
      </c>
      <c r="N1554" t="inlineStr">
        <is>
          <t>as máquinas e os operadores se movimentam de acordo com a sequência de operações lineares necessárias.</t>
        </is>
      </c>
      <c r="O1554" t="inlineStr">
        <is>
          <t>B</t>
        </is>
      </c>
      <c r="P1554" t="n">
        <v>0</v>
      </c>
      <c r="Q1554" t="n">
        <v>0</v>
      </c>
      <c r="U1554" t="inlineStr">
        <is>
          <t>Thu, 18 Dec 2025 00:52:30 GMT</t>
        </is>
      </c>
    </row>
    <row r="1555">
      <c r="A1555" t="n">
        <v>1779</v>
      </c>
      <c r="B1555" t="inlineStr">
        <is>
          <t>Cesgranrio</t>
        </is>
      </c>
      <c r="C1555" t="inlineStr">
        <is>
          <t>BNDES</t>
        </is>
      </c>
      <c r="D1555" t="inlineStr">
        <is>
          <t>2011</t>
        </is>
      </c>
      <c r="E1555"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5" t="inlineStr">
        <is>
          <t>Conhecimentos Específicos</t>
        </is>
      </c>
      <c r="G1555" t="inlineStr">
        <is>
          <t>Layout e Arranjos Físicos</t>
        </is>
      </c>
      <c r="H1555" t="inlineStr">
        <is>
          <t>Médio</t>
        </is>
      </c>
      <c r="I1555" t="inlineStr">
        <is>
          <t>ME</t>
        </is>
      </c>
      <c r="J1555" t="inlineStr">
        <is>
          <t>IV</t>
        </is>
      </c>
      <c r="K1555" t="inlineStr">
        <is>
          <t>I e II</t>
        </is>
      </c>
      <c r="L1555" t="inlineStr">
        <is>
          <t>II e III</t>
        </is>
      </c>
      <c r="M1555" t="inlineStr">
        <is>
          <t>III e IV</t>
        </is>
      </c>
      <c r="N1555" t="inlineStr">
        <is>
          <t>I, II e III</t>
        </is>
      </c>
      <c r="O1555" t="inlineStr">
        <is>
          <t>A</t>
        </is>
      </c>
      <c r="P1555" t="n">
        <v>0</v>
      </c>
      <c r="Q1555" t="n">
        <v>0</v>
      </c>
      <c r="S1555"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5" t="inlineStr">
        <is>
          <t>31/12/2025 03:06</t>
        </is>
      </c>
    </row>
    <row r="1556">
      <c r="A1556" t="n">
        <v>1780</v>
      </c>
      <c r="B1556" t="inlineStr">
        <is>
          <t>UFLA</t>
        </is>
      </c>
      <c r="C1556" t="inlineStr">
        <is>
          <t>UFLA</t>
        </is>
      </c>
      <c r="D1556" t="inlineStr">
        <is>
          <t>2018</t>
        </is>
      </c>
      <c r="E1556" t="inlineStr">
        <is>
          <t>Com base em Slack, Brandon-Jones e Johnston (2015), qual afirmativa a seguir se refere ao arranjo físico funcional?</t>
        </is>
      </c>
      <c r="F1556" t="inlineStr">
        <is>
          <t>Conhecimentos Específicos</t>
        </is>
      </c>
      <c r="G1556" t="inlineStr">
        <is>
          <t>Layout e Arranjos Físicos</t>
        </is>
      </c>
      <c r="H1556" t="inlineStr">
        <is>
          <t>Médio</t>
        </is>
      </c>
      <c r="I1556" t="inlineStr">
        <is>
          <t>ME</t>
        </is>
      </c>
      <c r="J1556" t="inlineStr">
        <is>
          <t>É um arranjo físico em que os recursos ou processos similares estão localizados juntos, isto porque é conveniente agrupá-los ou porque a utilização dos recursos transformadores é melhorada.</t>
        </is>
      </c>
      <c r="K1556" t="inlineStr">
        <is>
          <t>É um arranjo físico que envolve localizar os recursos produtivos transformadores segundo uma melhor conveniência dos recursos que estão sendo transformados.</t>
        </is>
      </c>
      <c r="L1556" t="inlineStr">
        <is>
          <t>É um arranjo físico híbrido que combina elementos de alguns ou todos os tipos básicos de arranjo físico, ou usa tipos básicos de arranjo físico de forma “pura” em diferentes partes da operação.</t>
        </is>
      </c>
      <c r="M1556" t="inlineStr">
        <is>
          <t>É um arranjo físico de posição fixa, já que os recursos transformados não se movem entre os recursos transformadores.</t>
        </is>
      </c>
      <c r="O1556" t="inlineStr">
        <is>
          <t>A</t>
        </is>
      </c>
      <c r="P1556" t="n">
        <v>0</v>
      </c>
      <c r="Q1556" t="n">
        <v>0</v>
      </c>
      <c r="S1556"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6" t="inlineStr">
        <is>
          <t>31/12/2025 03:16</t>
        </is>
      </c>
    </row>
    <row r="1557">
      <c r="A1557" t="inlineStr">
        <is>
          <t>1845</t>
        </is>
      </c>
      <c r="B1557" t="inlineStr">
        <is>
          <t>FAURGS</t>
        </is>
      </c>
      <c r="C1557" t="inlineStr">
        <is>
          <t>SECRETARIA DA SAÚDE-RS</t>
        </is>
      </c>
      <c r="D1557" t="inlineStr">
        <is>
          <t>2022</t>
        </is>
      </c>
      <c r="E1557" t="inlineStr">
        <is>
          <t>Dentre os exemplos de arranjo físico de instalações abaixo listados, qual representa um arranjo fixo?</t>
        </is>
      </c>
      <c r="F1557" t="inlineStr">
        <is>
          <t>Conhecimentos Específicos</t>
        </is>
      </c>
      <c r="G1557" t="inlineStr">
        <is>
          <t>Layout e Arranjos Físicos</t>
        </is>
      </c>
      <c r="H1557" t="inlineStr">
        <is>
          <t>Médio</t>
        </is>
      </c>
      <c r="I1557" t="inlineStr">
        <is>
          <t>ME</t>
        </is>
      </c>
      <c r="J1557" t="inlineStr">
        <is>
          <t>Centro cirúrgico em um hospital.</t>
        </is>
      </c>
      <c r="K1557" t="inlineStr">
        <is>
          <t>Cafeteria com atendimento tipo &lt;i&gt;self-service&lt;/i&gt;.</t>
        </is>
      </c>
      <c r="L1557" t="inlineStr">
        <is>
          <t>Laboratório de análises clínicas em um hospital.</t>
        </is>
      </c>
      <c r="M1557" t="inlineStr">
        <is>
          <t>Setor de artigos esportivos em loja de departamentos.</t>
        </is>
      </c>
      <c r="N1557" t="inlineStr">
        <is>
          <t>Estande de vacinação em Unidade Básica de Saúde.</t>
        </is>
      </c>
      <c r="O1557" t="inlineStr">
        <is>
          <t>A</t>
        </is>
      </c>
      <c r="P1557" t="n">
        <v>0</v>
      </c>
      <c r="Q1557" t="n">
        <v>0</v>
      </c>
      <c r="U1557" t="inlineStr">
        <is>
          <t>11/01/2026 06:57</t>
        </is>
      </c>
    </row>
    <row r="1558">
      <c r="A1558" t="n">
        <v>2755</v>
      </c>
      <c r="B1558" t="inlineStr">
        <is>
          <t>CEBRASPE</t>
        </is>
      </c>
      <c r="C1558" t="inlineStr">
        <is>
          <t>PETROBRAS</t>
        </is>
      </c>
      <c r="D1558" t="inlineStr">
        <is>
          <t>2022</t>
        </is>
      </c>
      <c r="E1558" t="inlineStr">
        <is>
          <t>A definição de arranjo físico de uma operação produtiva faz parte do planejamento da produção e operação, que foca nas localizações da indústria, dos fornecedores e dos clientes no contexto dos ambientes urbanos das cidades.</t>
        </is>
      </c>
      <c r="F1558" t="inlineStr">
        <is>
          <t>Conhecimentos Específicos</t>
        </is>
      </c>
      <c r="G1558" t="inlineStr">
        <is>
          <t>Layout e Arranjos Físicos</t>
        </is>
      </c>
      <c r="H1558" t="inlineStr">
        <is>
          <t>Médio</t>
        </is>
      </c>
      <c r="I1558" t="inlineStr">
        <is>
          <t>CE</t>
        </is>
      </c>
      <c r="O1558" t="inlineStr">
        <is>
          <t>E</t>
        </is>
      </c>
      <c r="P1558" t="n">
        <v>0</v>
      </c>
      <c r="Q1558" t="n">
        <v>0</v>
      </c>
      <c r="U1558" t="inlineStr">
        <is>
          <t>03/04/2026 03:18</t>
        </is>
      </c>
    </row>
    <row r="1559">
      <c r="A1559" t="n">
        <v>3017</v>
      </c>
      <c r="B1559" t="inlineStr">
        <is>
          <t>CEBRASPE</t>
        </is>
      </c>
      <c r="C1559" t="inlineStr">
        <is>
          <t>FUB</t>
        </is>
      </c>
      <c r="D1559" t="inlineStr">
        <is>
          <t>2025</t>
        </is>
      </c>
      <c r="E1559"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9" t="inlineStr">
        <is>
          <t>Conhecimentos Específicos</t>
        </is>
      </c>
      <c r="G1559" t="inlineStr">
        <is>
          <t>Layout e Arranjos Físicos</t>
        </is>
      </c>
      <c r="H1559" t="inlineStr">
        <is>
          <t>Médio</t>
        </is>
      </c>
      <c r="I1559" t="inlineStr">
        <is>
          <t>CE</t>
        </is>
      </c>
      <c r="O1559" t="inlineStr">
        <is>
          <t>C</t>
        </is>
      </c>
      <c r="P1559" t="n">
        <v>0</v>
      </c>
      <c r="Q1559" t="n">
        <v>0</v>
      </c>
      <c r="S1559" t="inlineStr">
        <is>
          <t>Gabarito: CERTO
Comentário: O layout por processo (ou funcional) agrupa os recursos por função (solda com solda, corte com corte). Ele maximiza a flexibilidade para produtos variados, mas cria caminhos tortuosos e complexidade no PCP.</t>
        </is>
      </c>
      <c r="U1559" t="inlineStr">
        <is>
          <t>09/04/2026 09:35</t>
        </is>
      </c>
    </row>
    <row r="1560">
      <c r="A1560" t="n">
        <v>459</v>
      </c>
      <c r="B1560" t="inlineStr">
        <is>
          <t>UFG</t>
        </is>
      </c>
      <c r="C1560" t="inlineStr">
        <is>
          <t>CS-UFG</t>
        </is>
      </c>
      <c r="D1560" t="inlineStr">
        <is>
          <t>2025</t>
        </is>
      </c>
      <c r="E1560" t="inlineStr">
        <is>
          <t>O processo estocástico é definido como:</t>
        </is>
      </c>
      <c r="F1560" t="inlineStr">
        <is>
          <t>Conhecimentos Específicos</t>
        </is>
      </c>
      <c r="G1560" t="inlineStr">
        <is>
          <t>Pesquisa Operacional</t>
        </is>
      </c>
      <c r="H1560" t="inlineStr">
        <is>
          <t>Médio</t>
        </is>
      </c>
      <c r="I1560" t="inlineStr">
        <is>
          <t>ME</t>
        </is>
      </c>
      <c r="J1560" t="inlineStr">
        <is>
          <t>um processo estacionário de variáveis contínuas relacionado a cadeias de valores fixos ao longo do tempo.</t>
        </is>
      </c>
      <c r="K1560" t="inlineStr">
        <is>
          <t>uma família de variáveis aleatórias que representam a evolução do estado de um sistema de valores com o tempo.</t>
        </is>
      </c>
      <c r="L1560" t="inlineStr">
        <is>
          <t>um processo de formação e controle de estoques físicos em um sistema com capacidade finita.</t>
        </is>
      </c>
      <c r="M1560" t="inlineStr">
        <is>
          <t>um conjunto de sistemas estáticos e reacionários que dependem de análise de variância estatística.</t>
        </is>
      </c>
      <c r="O1560" t="inlineStr">
        <is>
          <t>B</t>
        </is>
      </c>
      <c r="P1560" t="n">
        <v>0</v>
      </c>
      <c r="Q1560" t="n">
        <v>0</v>
      </c>
      <c r="U1560" s="7" t="n">
        <v>46008.33108333333</v>
      </c>
    </row>
    <row r="1561">
      <c r="A1561" t="n">
        <v>460</v>
      </c>
      <c r="B1561" t="inlineStr">
        <is>
          <t>UPE</t>
        </is>
      </c>
      <c r="C1561" t="inlineStr">
        <is>
          <t>Prefeitura de Olinda</t>
        </is>
      </c>
      <c r="D1561" t="inlineStr">
        <is>
          <t>2025</t>
        </is>
      </c>
      <c r="E1561"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61" t="inlineStr">
        <is>
          <t>Conhecimentos Específicos</t>
        </is>
      </c>
      <c r="G1561" t="inlineStr">
        <is>
          <t>Pesquisa Operacional</t>
        </is>
      </c>
      <c r="H1561" t="inlineStr">
        <is>
          <t>Médio</t>
        </is>
      </c>
      <c r="I1561" t="inlineStr">
        <is>
          <t>ME</t>
        </is>
      </c>
      <c r="J1561" t="inlineStr">
        <is>
          <t>Os problemas de programação linear (PL) tentam otimizar (maximizar ou minimizar) uma função linear das variáveis de decisão, chamada de função-objetivo.</t>
        </is>
      </c>
      <c r="K1561" t="inlineStr">
        <is>
          <t>As variáveis de decisão compõem tanto a função-objetivo como as restrições e são, em geral, designadas por letras como x, y, z, etc. ou por uma letra indexada como x1, x2, etc</t>
        </is>
      </c>
      <c r="L1561" t="inlineStr">
        <is>
          <t>A Programação Linear é uma programação matemática utilizada na determinação de valores possíveis para variáveis de decisão.</t>
        </is>
      </c>
      <c r="M1561" t="inlineStr">
        <is>
          <t>Na Programação Linear, assume-se que a função-objetivo é linear e que as restrições são expressas através de equações ou inequações não lineares.</t>
        </is>
      </c>
      <c r="N1561" t="inlineStr">
        <is>
          <t>Dentre os métodos utilizados para resolver os problemas de programação linear, pode-se citar a solução gráfica e o método Simplex.</t>
        </is>
      </c>
      <c r="O1561" t="inlineStr">
        <is>
          <t>D</t>
        </is>
      </c>
      <c r="P1561" t="n">
        <v>0</v>
      </c>
      <c r="Q1561" t="n">
        <v>0</v>
      </c>
      <c r="U1561" s="7" t="n">
        <v>46008.34345833334</v>
      </c>
    </row>
    <row r="1562">
      <c r="A1562" t="n">
        <v>461</v>
      </c>
      <c r="B1562" t="inlineStr">
        <is>
          <t>IBADE</t>
        </is>
      </c>
      <c r="C1562" t="inlineStr">
        <is>
          <t>Prefeitura de Jaru - RO</t>
        </is>
      </c>
      <c r="D1562" t="inlineStr">
        <is>
          <t>2025</t>
        </is>
      </c>
      <c r="E1562"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62" t="inlineStr">
        <is>
          <t>Conhecimentos Específicos</t>
        </is>
      </c>
      <c r="G1562" t="inlineStr">
        <is>
          <t>Pesquisa Operacional</t>
        </is>
      </c>
      <c r="H1562" t="inlineStr">
        <is>
          <t>Médio</t>
        </is>
      </c>
      <c r="I1562" t="inlineStr">
        <is>
          <t>ME</t>
        </is>
      </c>
      <c r="J1562" t="inlineStr">
        <is>
          <t>não coordenado, onde se mostra um polígono convexo que contém os pontos representativos das possibilidades.</t>
        </is>
      </c>
      <c r="K1562" t="inlineStr">
        <is>
          <t>de coordenadas perpendiculares, onde se mostra um polígono côncavo que contém os pontos representativos das possibilidades.</t>
        </is>
      </c>
      <c r="L1562" t="inlineStr">
        <is>
          <t>de coordenadas ortogonais, onde se mostra um polígono convexo que contém os pontos representativos das possibilidades.</t>
        </is>
      </c>
      <c r="M1562" t="inlineStr">
        <is>
          <t>não coordenado, onde se mostra um polígono côncavo que contém os pontos representativos das possibilidades.</t>
        </is>
      </c>
      <c r="N1562" t="inlineStr">
        <is>
          <t>de coordenadas ortogonais, onde se mostra um polígono convexo que não contém os pontos representativos das possibilidades.</t>
        </is>
      </c>
      <c r="O1562" t="inlineStr">
        <is>
          <t>C</t>
        </is>
      </c>
      <c r="P1562" t="n">
        <v>0</v>
      </c>
      <c r="Q1562" t="n">
        <v>0</v>
      </c>
      <c r="U1562" s="7" t="n">
        <v>46008.35583333333</v>
      </c>
    </row>
    <row r="1563">
      <c r="A1563" t="n">
        <v>462</v>
      </c>
      <c r="B1563" t="inlineStr">
        <is>
          <t>FCC</t>
        </is>
      </c>
      <c r="C1563" t="inlineStr">
        <is>
          <t>TRT23ª Região</t>
        </is>
      </c>
      <c r="D1563" t="inlineStr">
        <is>
          <t>2025</t>
        </is>
      </c>
      <c r="E1563" t="inlineStr">
        <is>
          <t>Um estudo apresentou em seu relatório um problema de programação linear que é descrito abaixo.
Os valores de x e y são, respectivamente,</t>
        </is>
      </c>
      <c r="F1563" t="inlineStr">
        <is>
          <t>Conhecimentos Específicos</t>
        </is>
      </c>
      <c r="G1563" t="inlineStr">
        <is>
          <t>Pesquisa Operacional</t>
        </is>
      </c>
      <c r="H1563" t="inlineStr">
        <is>
          <t>Médio</t>
        </is>
      </c>
      <c r="I1563" t="inlineStr">
        <is>
          <t>ME</t>
        </is>
      </c>
      <c r="J1563" t="inlineStr">
        <is>
          <t>3,0 e 2,0.</t>
        </is>
      </c>
      <c r="K1563" t="inlineStr">
        <is>
          <t>1,0 e 3,0.</t>
        </is>
      </c>
      <c r="L1563" t="inlineStr">
        <is>
          <t>1,2 e 2,6.</t>
        </is>
      </c>
      <c r="M1563" t="inlineStr">
        <is>
          <t>1,0 e 2,5.</t>
        </is>
      </c>
      <c r="N1563" t="inlineStr">
        <is>
          <t>2,0 e 3,0.</t>
        </is>
      </c>
      <c r="O1563" t="inlineStr">
        <is>
          <t>A</t>
        </is>
      </c>
      <c r="P1563" t="n">
        <v>0</v>
      </c>
      <c r="Q1563" t="n">
        <v>0</v>
      </c>
      <c r="R1563" t="inlineStr">
        <is>
          <t>becccfca-950b-41a0-bb75-e2be4b5af29c.png</t>
        </is>
      </c>
      <c r="U1563" s="7" t="n">
        <v>46008.36820833333</v>
      </c>
    </row>
    <row r="1564">
      <c r="A1564" t="n">
        <v>463</v>
      </c>
      <c r="B1564" t="inlineStr">
        <is>
          <t>Cesgranrio</t>
        </is>
      </c>
      <c r="C1564" t="inlineStr">
        <is>
          <t>EPE</t>
        </is>
      </c>
      <c r="D1564" t="inlineStr">
        <is>
          <t>2025</t>
        </is>
      </c>
      <c r="E1564"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4" t="inlineStr">
        <is>
          <t>Conhecimentos Específicos</t>
        </is>
      </c>
      <c r="G1564" t="inlineStr">
        <is>
          <t>Pesquisa Operacional</t>
        </is>
      </c>
      <c r="H1564" t="inlineStr">
        <is>
          <t>Médio</t>
        </is>
      </c>
      <c r="I1564" t="inlineStr">
        <is>
          <t>ME</t>
        </is>
      </c>
      <c r="J1564" t="inlineStr">
        <is>
          <t>I</t>
        </is>
      </c>
      <c r="K1564" t="inlineStr">
        <is>
          <t>II</t>
        </is>
      </c>
      <c r="L1564" t="inlineStr">
        <is>
          <t>III</t>
        </is>
      </c>
      <c r="M1564" t="inlineStr">
        <is>
          <t>I e II</t>
        </is>
      </c>
      <c r="N1564" t="inlineStr">
        <is>
          <t>II e III</t>
        </is>
      </c>
      <c r="O1564" t="inlineStr">
        <is>
          <t>E</t>
        </is>
      </c>
      <c r="P1564" t="n">
        <v>0</v>
      </c>
      <c r="Q1564" t="n">
        <v>0</v>
      </c>
      <c r="U1564" s="7" t="n">
        <v>46008.38058333333</v>
      </c>
    </row>
    <row r="1565">
      <c r="A1565" t="n">
        <v>464</v>
      </c>
      <c r="B1565" t="inlineStr">
        <is>
          <t>UECE</t>
        </is>
      </c>
      <c r="C1565" t="inlineStr">
        <is>
          <t>Metrô-DF</t>
        </is>
      </c>
      <c r="D1565" t="inlineStr">
        <is>
          <t>2025</t>
        </is>
      </c>
      <c r="E1565"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5" t="inlineStr">
        <is>
          <t>Conhecimentos Específicos</t>
        </is>
      </c>
      <c r="G1565" t="inlineStr">
        <is>
          <t>Pesquisa Operacional</t>
        </is>
      </c>
      <c r="H1565" t="inlineStr">
        <is>
          <t>Médio</t>
        </is>
      </c>
      <c r="I1565" t="inlineStr">
        <is>
          <t>ME</t>
        </is>
      </c>
      <c r="J1565" t="inlineStr">
        <is>
          <t>Proporcionalidade: a quantidade de recurso utilizado por uma dada atividade deve ser proporcional ao nível dessa atividade na solução do problema.</t>
        </is>
      </c>
      <c r="K1565" t="inlineStr">
        <is>
          <t>Negatividade: deve ser sempre possível realizar uma determinada atividade em qualquer nível não negativo.</t>
        </is>
      </c>
      <c r="L1565" t="inlineStr">
        <is>
          <t>Não negatividade: deve ser sempre possível realizar uma determinada atividade em qualquer nível negativo.</t>
        </is>
      </c>
      <c r="M1565" t="inlineStr">
        <is>
          <t>Separabilidade: o custo total é a soma das parcelas associadas a cada atividade.</t>
        </is>
      </c>
      <c r="N1565" t="inlineStr">
        <is>
          <t>Aditividade: pode-se identificar, de forma separada, o custo (ou consumo de recursos) específico das operações de cada atividade.</t>
        </is>
      </c>
      <c r="O1565" t="inlineStr">
        <is>
          <t>A</t>
        </is>
      </c>
      <c r="P1565" t="n">
        <v>0</v>
      </c>
      <c r="Q1565" t="n">
        <v>0</v>
      </c>
      <c r="U1565" s="7" t="n">
        <v>46008.39295833333</v>
      </c>
    </row>
    <row r="1566">
      <c r="A1566" t="n">
        <v>465</v>
      </c>
      <c r="B1566" t="inlineStr">
        <is>
          <t>FUNCAB</t>
        </is>
      </c>
      <c r="C1566" t="inlineStr">
        <is>
          <t>Prefeitura Municipal de Chapéu - BA</t>
        </is>
      </c>
      <c r="D1566" t="inlineStr">
        <is>
          <t>2025</t>
        </is>
      </c>
      <c r="E1566"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6" t="inlineStr">
        <is>
          <t>Conhecimentos Específicos</t>
        </is>
      </c>
      <c r="G1566" t="inlineStr">
        <is>
          <t>Pesquisa Operacional</t>
        </is>
      </c>
      <c r="H1566" t="inlineStr">
        <is>
          <t>Médio</t>
        </is>
      </c>
      <c r="I1566" t="inlineStr">
        <is>
          <t>ME</t>
        </is>
      </c>
      <c r="J1566" t="inlineStr">
        <is>
          <t>25</t>
        </is>
      </c>
      <c r="K1566" t="inlineStr">
        <is>
          <t>23</t>
        </is>
      </c>
      <c r="L1566" t="inlineStr">
        <is>
          <t>21</t>
        </is>
      </c>
      <c r="M1566" t="inlineStr">
        <is>
          <t>20</t>
        </is>
      </c>
      <c r="N1566" t="inlineStr">
        <is>
          <t>18</t>
        </is>
      </c>
      <c r="O1566" t="inlineStr">
        <is>
          <t>D</t>
        </is>
      </c>
      <c r="P1566" t="n">
        <v>0</v>
      </c>
      <c r="Q1566" t="n">
        <v>0</v>
      </c>
      <c r="U1566" t="inlineStr">
        <is>
          <t>Wed, 17 Dec 2025 09:43:40 GMT</t>
        </is>
      </c>
    </row>
    <row r="1567">
      <c r="A1567" t="n">
        <v>467</v>
      </c>
      <c r="B1567" t="inlineStr">
        <is>
          <t>IADES</t>
        </is>
      </c>
      <c r="C1567" t="inlineStr">
        <is>
          <t>SEAD-df</t>
        </is>
      </c>
      <c r="D1567" t="inlineStr">
        <is>
          <t>2025</t>
        </is>
      </c>
      <c r="E1567"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7" t="inlineStr">
        <is>
          <t>Conhecimentos Específicos</t>
        </is>
      </c>
      <c r="G1567" t="inlineStr">
        <is>
          <t>Pesquisa Operacional</t>
        </is>
      </c>
      <c r="H1567" t="inlineStr">
        <is>
          <t>Médio</t>
        </is>
      </c>
      <c r="I1567" t="inlineStr">
        <is>
          <t>ME</t>
        </is>
      </c>
      <c r="J1567" t="inlineStr">
        <is>
          <t>Coleta de informações, análise das informações e resultados.</t>
        </is>
      </c>
      <c r="K1567" t="inlineStr">
        <is>
          <t>Formulação do problema, construção do modelo do sistema, cálculo da solução através do modelo, teste do modelo e da solução, estabelecimento de controles de solução e implantação e acompanhamento.</t>
        </is>
      </c>
      <c r="L1567" t="inlineStr">
        <is>
          <t>Planejamento, coleta de dados, análise dos dados e estudo dos resultados.</t>
        </is>
      </c>
      <c r="M1567" t="inlineStr">
        <is>
          <t>Estabelecimento de metas, planejamento, coleta de dados, análise de dados e estudo dos resultados.</t>
        </is>
      </c>
      <c r="N1567" t="inlineStr">
        <is>
          <t>Formulação do planejamento, análise de dados e apresentação dos resultados.</t>
        </is>
      </c>
      <c r="O1567" t="inlineStr">
        <is>
          <t>B</t>
        </is>
      </c>
      <c r="P1567" t="n">
        <v>0</v>
      </c>
      <c r="Q1567" t="n">
        <v>0</v>
      </c>
      <c r="U1567" s="7" t="n">
        <v>46008.43008333333</v>
      </c>
    </row>
    <row r="1568">
      <c r="A1568" t="n">
        <v>468</v>
      </c>
      <c r="B1568" t="inlineStr">
        <is>
          <t>Comperve</t>
        </is>
      </c>
      <c r="C1568" t="inlineStr">
        <is>
          <t>IFRN</t>
        </is>
      </c>
      <c r="D1568" t="inlineStr">
        <is>
          <t>2025</t>
        </is>
      </c>
      <c r="E1568" t="inlineStr">
        <is>
          <t>É correto afirmar que um Modelo de Programação Linear</t>
        </is>
      </c>
      <c r="F1568" t="inlineStr">
        <is>
          <t>Conhecimentos Específicos</t>
        </is>
      </c>
      <c r="G1568" t="inlineStr">
        <is>
          <t>Pesquisa Operacional</t>
        </is>
      </c>
      <c r="H1568" t="inlineStr">
        <is>
          <t>Médio</t>
        </is>
      </c>
      <c r="I1568" t="inlineStr">
        <is>
          <t>ME</t>
        </is>
      </c>
      <c r="J1568" t="inlineStr">
        <is>
          <t>é um algoritmo de um problema real descrito em termos de equações e inequações, ou seja, em linguagem matemática, no qual existem variáveis de decisão e uma função-objetivo, que se tenta otimizar.</t>
        </is>
      </c>
      <c r="K1568" t="inlineStr">
        <is>
          <t>é um algoritmo que representa um problema real descrito em termos de equações, em linguagem matemática, e neste existem variáveis de decisão, restrições e uma função-objetivo, que se tenta otimizar.</t>
        </is>
      </c>
      <c r="L1568" t="inlineStr">
        <is>
          <t>é uma representação de um problema real descrito em termos de equações e in equações lineares, ou seja, em linguagem matemática, no qual existem variáveis de decisão, restrições e uma funçãoobjetivo, que se tenta otimizar.</t>
        </is>
      </c>
      <c r="M1568" t="inlineStr">
        <is>
          <t>é uma representação espacial de um problema real descrito em termos de equações e inequações lineares, ou seja, em linguagem matemática, no qual existem variáveis de decisão e uma funçãoobjetivo, que se tenta otimizar.</t>
        </is>
      </c>
      <c r="O1568" t="inlineStr">
        <is>
          <t>C</t>
        </is>
      </c>
      <c r="P1568" t="n">
        <v>0</v>
      </c>
      <c r="Q1568" t="n">
        <v>0</v>
      </c>
      <c r="U1568" s="7" t="n">
        <v>46008.44245833333</v>
      </c>
    </row>
    <row r="1569">
      <c r="A1569" t="n">
        <v>812</v>
      </c>
      <c r="B1569" t="inlineStr">
        <is>
          <t>Cesgranrio</t>
        </is>
      </c>
      <c r="C1569" t="inlineStr">
        <is>
          <t>Transpetro</t>
        </is>
      </c>
      <c r="D1569" t="inlineStr">
        <is>
          <t>2018</t>
        </is>
      </c>
      <c r="E1569"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9" t="inlineStr">
        <is>
          <t>Conhecimentos Específicos</t>
        </is>
      </c>
      <c r="G1569" t="inlineStr">
        <is>
          <t>Pesquisa Operacional</t>
        </is>
      </c>
      <c r="H1569" t="inlineStr">
        <is>
          <t>Médio</t>
        </is>
      </c>
      <c r="I1569" t="inlineStr">
        <is>
          <t>ME</t>
        </is>
      </c>
      <c r="J1569" t="inlineStr">
        <is>
          <t>0,10</t>
        </is>
      </c>
      <c r="K1569" t="inlineStr">
        <is>
          <t>0,25</t>
        </is>
      </c>
      <c r="L1569" t="inlineStr">
        <is>
          <t>0,5</t>
        </is>
      </c>
      <c r="M1569" t="inlineStr">
        <is>
          <t>0,75</t>
        </is>
      </c>
      <c r="N1569" t="inlineStr">
        <is>
          <t>0,8.</t>
        </is>
      </c>
      <c r="O1569" t="inlineStr">
        <is>
          <t>A</t>
        </is>
      </c>
      <c r="P1569" t="n">
        <v>0</v>
      </c>
      <c r="Q1569" t="n">
        <v>0</v>
      </c>
      <c r="U1569" t="inlineStr">
        <is>
          <t>Sun, 21 Dec 2025 16:47:13 GMT</t>
        </is>
      </c>
    </row>
    <row r="1570">
      <c r="A1570" t="n">
        <v>834</v>
      </c>
      <c r="B1570" t="inlineStr">
        <is>
          <t>Cesgranrio</t>
        </is>
      </c>
      <c r="C1570" t="inlineStr">
        <is>
          <t>Transpetro</t>
        </is>
      </c>
      <c r="D1570" t="inlineStr">
        <is>
          <t>2018</t>
        </is>
      </c>
      <c r="E1570" t="inlineStr">
        <is>
          <t>As heurísticas e meta-heurísticas são bastante utilizadas em modelagem matemática e simulações na Engenharia de Produção, sobretudo nas situações para as quais</t>
        </is>
      </c>
      <c r="F1570" t="inlineStr">
        <is>
          <t>Conhecimentos Específicos</t>
        </is>
      </c>
      <c r="G1570" t="inlineStr">
        <is>
          <t>Pesquisa Operacional</t>
        </is>
      </c>
      <c r="H1570" t="inlineStr">
        <is>
          <t>Médio</t>
        </is>
      </c>
      <c r="I1570" t="inlineStr">
        <is>
          <t>ME</t>
        </is>
      </c>
      <c r="J1570" t="inlineStr">
        <is>
          <t>se busca uma solução matemática exata para o problema estudado.</t>
        </is>
      </c>
      <c r="K1570" t="inlineStr">
        <is>
          <t>não se podem testar diferentes cenários com soluções alternativas.</t>
        </is>
      </c>
      <c r="L1570" t="inlineStr">
        <is>
          <t>há necessidade de testar as soluções no ambiente real de ocorrência do evento estudado.</t>
        </is>
      </c>
      <c r="M1570" t="inlineStr">
        <is>
          <t>há uma dificuldade ou impossibilidade de se obter uma solução ótima para uma formulação matemática que seja uma representação razoável de um problema real.</t>
        </is>
      </c>
      <c r="N1570" t="inlineStr">
        <is>
          <t>há necessidade de fazer análises de sensibilidade dos resultados obtidos.</t>
        </is>
      </c>
      <c r="O1570" t="inlineStr">
        <is>
          <t>D</t>
        </is>
      </c>
      <c r="P1570" t="n">
        <v>0</v>
      </c>
      <c r="Q1570" t="n">
        <v>0</v>
      </c>
      <c r="U1570" s="7" t="n">
        <v>46012.97170833333</v>
      </c>
    </row>
    <row r="1571">
      <c r="A1571" t="n">
        <v>846</v>
      </c>
      <c r="B1571" t="inlineStr">
        <is>
          <t>Cesgranrio</t>
        </is>
      </c>
      <c r="C1571" t="inlineStr">
        <is>
          <t>PETROBRAS</t>
        </is>
      </c>
      <c r="D1571" t="inlineStr">
        <is>
          <t>2018</t>
        </is>
      </c>
      <c r="E1571"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71" t="inlineStr">
        <is>
          <t>Conhecimentos Específicos</t>
        </is>
      </c>
      <c r="G1571" t="inlineStr">
        <is>
          <t>Pesquisa Operacional</t>
        </is>
      </c>
      <c r="H1571" t="inlineStr">
        <is>
          <t>Médio</t>
        </is>
      </c>
      <c r="I1571" t="inlineStr">
        <is>
          <t>ME</t>
        </is>
      </c>
      <c r="J1571" t="inlineStr">
        <is>
          <t>2.016,00.</t>
        </is>
      </c>
      <c r="K1571" t="inlineStr">
        <is>
          <t>2.166,00.</t>
        </is>
      </c>
      <c r="L1571" t="inlineStr">
        <is>
          <t>2.226,00.</t>
        </is>
      </c>
      <c r="M1571" t="inlineStr">
        <is>
          <t>2.286,00.</t>
        </is>
      </c>
      <c r="N1571" t="inlineStr">
        <is>
          <t>2.346,00.</t>
        </is>
      </c>
      <c r="O1571" t="inlineStr">
        <is>
          <t>B</t>
        </is>
      </c>
      <c r="P1571" t="n">
        <v>0</v>
      </c>
      <c r="Q1571" t="n">
        <v>0</v>
      </c>
      <c r="R1571" t="inlineStr">
        <is>
          <t>86a02bb8-0897-4657-9162-8b6070e11504.png</t>
        </is>
      </c>
      <c r="U1571" s="7" t="n">
        <v>46013.10783333334</v>
      </c>
    </row>
    <row r="1572">
      <c r="A1572" t="n">
        <v>855</v>
      </c>
      <c r="B1572" t="inlineStr">
        <is>
          <t>Cesgranrio</t>
        </is>
      </c>
      <c r="C1572" t="inlineStr">
        <is>
          <t>PETROBRAS</t>
        </is>
      </c>
      <c r="D1572" t="inlineStr">
        <is>
          <t>2018</t>
        </is>
      </c>
      <c r="E1572"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72" t="inlineStr">
        <is>
          <t>Conhecimentos Específicos</t>
        </is>
      </c>
      <c r="G1572" t="inlineStr">
        <is>
          <t>Pesquisa Operacional</t>
        </is>
      </c>
      <c r="H1572" t="inlineStr">
        <is>
          <t>Médio</t>
        </is>
      </c>
      <c r="I1572" t="inlineStr">
        <is>
          <t>ME</t>
        </is>
      </c>
      <c r="J1572" t="inlineStr">
        <is>
          <t>8 x&lt;sub&gt;21&lt;/sub&gt; + 17 x&lt;sub&gt;22&lt;/sub&gt; + 12 x&lt;sub&gt;23&lt;/sub&gt; = 400</t>
        </is>
      </c>
      <c r="K1572" t="inlineStr">
        <is>
          <t>10 x &lt;sub&gt;11&lt;/sub&gt;+ 15 x&lt;sub&gt;12&lt;/sub&gt; + 19 x&lt;sub&gt;13&lt;/sub&gt; = 300</t>
        </is>
      </c>
      <c r="L1572" t="inlineStr">
        <is>
          <t>10 x&lt;sub&gt;11&lt;/sub&gt; + 8 x&lt;sub&gt;21&lt;/sub&gt; = 100</t>
        </is>
      </c>
      <c r="M1572" t="inlineStr">
        <is>
          <t>15 x&lt;sub&gt;12&lt;/sub&gt; + 17 x&lt;sub&gt;22&lt;/sub&gt; = 350</t>
        </is>
      </c>
      <c r="N1572" t="inlineStr">
        <is>
          <t>19 x&lt;sub&gt;13&lt;/sub&gt; + 12 x&lt;sub&gt;23&lt;/sub&gt; = 250</t>
        </is>
      </c>
      <c r="O1572" t="inlineStr">
        <is>
          <t>A</t>
        </is>
      </c>
      <c r="P1572" t="n">
        <v>0</v>
      </c>
      <c r="Q1572" t="n">
        <v>0</v>
      </c>
      <c r="R1572" t="inlineStr">
        <is>
          <t>8e3680e8-a433-4ad8-a2c5-4ccf9332c7a3.png</t>
        </is>
      </c>
      <c r="U1572" s="7" t="n">
        <v>46013.21920833334</v>
      </c>
    </row>
    <row r="1573">
      <c r="A1573" t="inlineStr">
        <is>
          <t>1849</t>
        </is>
      </c>
      <c r="B1573" t="inlineStr">
        <is>
          <t>FAURGS</t>
        </is>
      </c>
      <c r="C1573" t="inlineStr">
        <is>
          <t>SECRETARIA DA SAÚDE-RS</t>
        </is>
      </c>
      <c r="D1573" t="inlineStr">
        <is>
          <t>2022</t>
        </is>
      </c>
      <c r="E1573" t="inlineStr">
        <is>
          <t>Operações na área da saúde tipicamente se caracterizam pela prestação de serviços. Nessas condições, qual, dentre as alternativas abaixo, representa um ferramental analítico apropriado para orientar decisões de capacidade?</t>
        </is>
      </c>
      <c r="F1573" t="inlineStr">
        <is>
          <t>Conhecimentos Específicos</t>
        </is>
      </c>
      <c r="G1573" t="inlineStr">
        <is>
          <t>Pesquisa Operacional</t>
        </is>
      </c>
      <c r="H1573" t="inlineStr">
        <is>
          <t>Médio</t>
        </is>
      </c>
      <c r="I1573" t="inlineStr">
        <is>
          <t>ME</t>
        </is>
      </c>
      <c r="J1573" t="inlineStr">
        <is>
          <t>Teoria das Filas.</t>
        </is>
      </c>
      <c r="K1573" t="inlineStr">
        <is>
          <t>Abordagem do Múltiplo Centro de Gravidade.</t>
        </is>
      </c>
      <c r="L1573" t="inlineStr">
        <is>
          <t>Método da Unidade de Esforço de Produção.</t>
        </is>
      </c>
      <c r="M1573" t="inlineStr">
        <is>
          <t>Diagrama de Entidades e Relacionamentos.</t>
        </is>
      </c>
      <c r="N1573" t="inlineStr">
        <is>
          <t>Projeto Luminotécnico de Ambiente.</t>
        </is>
      </c>
      <c r="O1573" t="inlineStr">
        <is>
          <t>A</t>
        </is>
      </c>
      <c r="P1573" t="n">
        <v>0</v>
      </c>
      <c r="Q1573" t="n">
        <v>0</v>
      </c>
      <c r="U1573" t="inlineStr">
        <is>
          <t>11/01/2026 07:02</t>
        </is>
      </c>
    </row>
    <row r="1574">
      <c r="A1574" t="inlineStr">
        <is>
          <t>2590</t>
        </is>
      </c>
      <c r="B1574" t="inlineStr">
        <is>
          <t>FCM</t>
        </is>
      </c>
      <c r="C1574" t="inlineStr">
        <is>
          <t>IF Farroupilha</t>
        </is>
      </c>
      <c r="D1574" t="inlineStr">
        <is>
          <t>2025</t>
        </is>
      </c>
      <c r="E1574"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4" t="inlineStr">
        <is>
          <t>Conhecimentos Específicos</t>
        </is>
      </c>
      <c r="G1574" t="inlineStr">
        <is>
          <t>Pesquisa Operacional</t>
        </is>
      </c>
      <c r="H1574" t="inlineStr">
        <is>
          <t>Médio</t>
        </is>
      </c>
      <c r="I1574" t="inlineStr">
        <is>
          <t>ME</t>
        </is>
      </c>
      <c r="J1574" t="inlineStr">
        <is>
          <t>O método fornece, ao final da primeira fase, uma solução básica viável ótima.</t>
        </is>
      </c>
      <c r="K1574" t="inlineStr">
        <is>
          <t>O método fornece, ao final da segunda fase, uma solução básica degenerada.</t>
        </is>
      </c>
      <c r="L1574" t="inlineStr">
        <is>
          <t>A primeira fase do método fornece uma solução básica inviável que deve ser viabilizada na segunda fase do método.</t>
        </is>
      </c>
      <c r="M1574" t="inlineStr">
        <is>
          <t>A segunda fase do método tem como objetivo encontrar uma solução básica viável ótima a partir de uma solução básica viável, obtida ao final da primeira fase.</t>
        </is>
      </c>
      <c r="N1574" t="inlineStr">
        <is>
          <t>Se o problema de programação linear for viável, então, ao final da segunda fase do método, as variáveis artificiais adicionadas deverão permanecer na base.</t>
        </is>
      </c>
      <c r="O1574" t="inlineStr">
        <is>
          <t>D</t>
        </is>
      </c>
      <c r="P1574" t="n">
        <v>0</v>
      </c>
      <c r="Q1574" t="n">
        <v>0</v>
      </c>
      <c r="S1574"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4" t="inlineStr">
        <is>
          <t>28/03/2026 06:30</t>
        </is>
      </c>
    </row>
    <row r="1575">
      <c r="A1575" t="n">
        <v>2743</v>
      </c>
      <c r="B1575" t="inlineStr">
        <is>
          <t>CEBRASPE</t>
        </is>
      </c>
      <c r="C1575" t="inlineStr">
        <is>
          <t>PETROBRAS</t>
        </is>
      </c>
      <c r="D1575" t="inlineStr">
        <is>
          <t>2022</t>
        </is>
      </c>
      <c r="E1575"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5" t="inlineStr">
        <is>
          <t>Conhecimentos Específicos</t>
        </is>
      </c>
      <c r="G1575" t="inlineStr">
        <is>
          <t>Pesquisa Operacional</t>
        </is>
      </c>
      <c r="H1575" t="inlineStr">
        <is>
          <t>Médio</t>
        </is>
      </c>
      <c r="I1575" t="inlineStr">
        <is>
          <t>CE</t>
        </is>
      </c>
      <c r="O1575" t="inlineStr">
        <is>
          <t>E</t>
        </is>
      </c>
      <c r="P1575" t="n">
        <v>0</v>
      </c>
      <c r="Q1575" t="n">
        <v>0</v>
      </c>
      <c r="U1575" t="inlineStr">
        <is>
          <t>03/04/2026 03:10</t>
        </is>
      </c>
    </row>
    <row r="1576">
      <c r="A1576" t="n">
        <v>2744</v>
      </c>
      <c r="B1576" t="inlineStr">
        <is>
          <t>CEBRASPE</t>
        </is>
      </c>
      <c r="C1576" t="inlineStr">
        <is>
          <t>PETROBRAS</t>
        </is>
      </c>
      <c r="D1576" t="inlineStr">
        <is>
          <t>2022</t>
        </is>
      </c>
      <c r="E1576"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6" t="inlineStr">
        <is>
          <t>Conhecimentos Específicos</t>
        </is>
      </c>
      <c r="G1576" t="inlineStr">
        <is>
          <t>Pesquisa Operacional</t>
        </is>
      </c>
      <c r="H1576" t="inlineStr">
        <is>
          <t>Médio</t>
        </is>
      </c>
      <c r="I1576" t="inlineStr">
        <is>
          <t>CE</t>
        </is>
      </c>
      <c r="O1576" t="inlineStr">
        <is>
          <t>E</t>
        </is>
      </c>
      <c r="P1576" t="n">
        <v>0</v>
      </c>
      <c r="Q1576" t="n">
        <v>0</v>
      </c>
      <c r="U1576" t="inlineStr">
        <is>
          <t>03/04/2026 03:10</t>
        </is>
      </c>
    </row>
    <row r="1577">
      <c r="A1577" t="n">
        <v>2745</v>
      </c>
      <c r="B1577" t="inlineStr">
        <is>
          <t>CEBRASPE</t>
        </is>
      </c>
      <c r="C1577" t="inlineStr">
        <is>
          <t>PETROBRAS</t>
        </is>
      </c>
      <c r="D1577" t="inlineStr">
        <is>
          <t>2022</t>
        </is>
      </c>
      <c r="E1577"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7" t="inlineStr">
        <is>
          <t>Conhecimentos Específicos</t>
        </is>
      </c>
      <c r="G1577" t="inlineStr">
        <is>
          <t>Pesquisa Operacional</t>
        </is>
      </c>
      <c r="H1577" t="inlineStr">
        <is>
          <t>Médio</t>
        </is>
      </c>
      <c r="I1577" t="inlineStr">
        <is>
          <t>CE</t>
        </is>
      </c>
      <c r="O1577" t="inlineStr">
        <is>
          <t>C</t>
        </is>
      </c>
      <c r="P1577" t="n">
        <v>0</v>
      </c>
      <c r="Q1577" t="n">
        <v>0</v>
      </c>
      <c r="U1577" t="inlineStr">
        <is>
          <t>03/04/2026 03:11</t>
        </is>
      </c>
    </row>
    <row r="1578">
      <c r="A1578" t="n">
        <v>2746</v>
      </c>
      <c r="B1578" t="inlineStr">
        <is>
          <t>CEBRASPE</t>
        </is>
      </c>
      <c r="C1578" t="inlineStr">
        <is>
          <t>PETROBRAS</t>
        </is>
      </c>
      <c r="D1578" t="inlineStr">
        <is>
          <t>2022</t>
        </is>
      </c>
      <c r="E1578"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8" t="inlineStr">
        <is>
          <t>Conhecimentos Específicos</t>
        </is>
      </c>
      <c r="G1578" t="inlineStr">
        <is>
          <t>Pesquisa Operacional</t>
        </is>
      </c>
      <c r="H1578" t="inlineStr">
        <is>
          <t>Médio</t>
        </is>
      </c>
      <c r="I1578" t="inlineStr">
        <is>
          <t>CE</t>
        </is>
      </c>
      <c r="O1578" t="inlineStr">
        <is>
          <t>C</t>
        </is>
      </c>
      <c r="P1578" t="n">
        <v>0</v>
      </c>
      <c r="Q1578" t="n">
        <v>0</v>
      </c>
      <c r="U1578" t="inlineStr">
        <is>
          <t>03/04/2026 03:11</t>
        </is>
      </c>
    </row>
    <row r="1579">
      <c r="A1579" t="n">
        <v>2747</v>
      </c>
      <c r="B1579" t="inlineStr">
        <is>
          <t>CEBRASPE</t>
        </is>
      </c>
      <c r="C1579" t="inlineStr">
        <is>
          <t>PETROBRAS</t>
        </is>
      </c>
      <c r="D1579" t="inlineStr">
        <is>
          <t>2022</t>
        </is>
      </c>
      <c r="E1579" t="inlineStr">
        <is>
          <t>Nos casos de uso de programação matemática, objetiva-se encontrar como ponto ótimo o maior valor possível, que está contido no conjunto dos números reais.</t>
        </is>
      </c>
      <c r="F1579" t="inlineStr">
        <is>
          <t>Conhecimentos Específicos</t>
        </is>
      </c>
      <c r="G1579" t="inlineStr">
        <is>
          <t>Pesquisa Operacional</t>
        </is>
      </c>
      <c r="H1579" t="inlineStr">
        <is>
          <t>Médio</t>
        </is>
      </c>
      <c r="I1579" t="inlineStr">
        <is>
          <t>CE</t>
        </is>
      </c>
      <c r="O1579" t="inlineStr">
        <is>
          <t>E</t>
        </is>
      </c>
      <c r="P1579" t="n">
        <v>0</v>
      </c>
      <c r="Q1579" t="n">
        <v>0</v>
      </c>
      <c r="U1579" t="inlineStr">
        <is>
          <t>03/04/2026 03:12</t>
        </is>
      </c>
    </row>
    <row r="1580">
      <c r="A1580" t="n">
        <v>2748</v>
      </c>
      <c r="B1580" t="inlineStr">
        <is>
          <t>CEBRASPE</t>
        </is>
      </c>
      <c r="C1580" t="inlineStr">
        <is>
          <t>PETROBRAS</t>
        </is>
      </c>
      <c r="D1580" t="inlineStr">
        <is>
          <t>2022</t>
        </is>
      </c>
      <c r="E1580" t="inlineStr">
        <is>
          <t>Um modelo básico de programação linear tem de conter os componentes “variável de decisão e equação do segundo grau” para a sua estruturação e a necessária geração de resultado.</t>
        </is>
      </c>
      <c r="F1580" t="inlineStr">
        <is>
          <t>Conhecimentos Específicos</t>
        </is>
      </c>
      <c r="G1580" t="inlineStr">
        <is>
          <t>Pesquisa Operacional</t>
        </is>
      </c>
      <c r="H1580" t="inlineStr">
        <is>
          <t>Médio</t>
        </is>
      </c>
      <c r="I1580" t="inlineStr">
        <is>
          <t>CE</t>
        </is>
      </c>
      <c r="O1580" t="inlineStr">
        <is>
          <t>E</t>
        </is>
      </c>
      <c r="P1580" t="n">
        <v>0</v>
      </c>
      <c r="Q1580" t="n">
        <v>0</v>
      </c>
      <c r="U1580" t="inlineStr">
        <is>
          <t>03/04/2026 03:12</t>
        </is>
      </c>
    </row>
    <row r="1581">
      <c r="A1581" t="inlineStr">
        <is>
          <t>3069</t>
        </is>
      </c>
      <c r="B1581" t="inlineStr">
        <is>
          <t>CEBRASPE</t>
        </is>
      </c>
      <c r="C1581" t="inlineStr">
        <is>
          <t>INPI</t>
        </is>
      </c>
      <c r="D1581" t="inlineStr">
        <is>
          <t>2014</t>
        </is>
      </c>
      <c r="E1581"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81" t="inlineStr">
        <is>
          <t>Conhecimentos Específicos</t>
        </is>
      </c>
      <c r="G1581" t="inlineStr">
        <is>
          <t>Pesquisa Operacional</t>
        </is>
      </c>
      <c r="H1581" t="inlineStr">
        <is>
          <t>Médio</t>
        </is>
      </c>
      <c r="I1581" t="inlineStr">
        <is>
          <t>CE</t>
        </is>
      </c>
      <c r="O1581" t="inlineStr">
        <is>
          <t>E</t>
        </is>
      </c>
      <c r="P1581" t="n">
        <v>0</v>
      </c>
      <c r="Q1581" t="n">
        <v>0</v>
      </c>
      <c r="R1581" t="inlineStr">
        <is>
          <t>9dbd6fd9-24bc-4a4f-83c3-7b77b1deabe3.png</t>
        </is>
      </c>
      <c r="S1581"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81" t="inlineStr">
        <is>
          <t>09/04/2026 15:56</t>
        </is>
      </c>
    </row>
    <row r="1582">
      <c r="A1582" t="n">
        <v>469</v>
      </c>
      <c r="B1582" t="inlineStr">
        <is>
          <t>CESGRANRIO</t>
        </is>
      </c>
      <c r="C1582" t="inlineStr">
        <is>
          <t>TRANSPETRO</t>
        </is>
      </c>
      <c r="D1582" t="inlineStr">
        <is>
          <t>2018</t>
        </is>
      </c>
      <c r="E1582"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82" t="inlineStr">
        <is>
          <t>Conhecimentos Específicos</t>
        </is>
      </c>
      <c r="G1582" t="inlineStr">
        <is>
          <t>Processos Decisórios</t>
        </is>
      </c>
      <c r="H1582" t="inlineStr">
        <is>
          <t>Médio</t>
        </is>
      </c>
      <c r="I1582" t="inlineStr">
        <is>
          <t>ME</t>
        </is>
      </c>
      <c r="J1582" t="inlineStr">
        <is>
          <t>subotimização</t>
        </is>
      </c>
      <c r="K1582" t="inlineStr">
        <is>
          <t>incubação</t>
        </is>
      </c>
      <c r="L1582" t="inlineStr">
        <is>
          <t>heurística</t>
        </is>
      </c>
      <c r="M1582" t="inlineStr">
        <is>
          <t>estruturação</t>
        </is>
      </c>
      <c r="N1582" t="inlineStr">
        <is>
          <t>maldição do conhecimento</t>
        </is>
      </c>
      <c r="O1582" t="inlineStr">
        <is>
          <t>C</t>
        </is>
      </c>
      <c r="P1582" t="n">
        <v>0</v>
      </c>
      <c r="Q1582" t="n">
        <v>0</v>
      </c>
      <c r="U1582" s="7" t="n">
        <v>46008.45483333334</v>
      </c>
    </row>
    <row r="1583">
      <c r="A1583" t="n">
        <v>470</v>
      </c>
      <c r="B1583" t="inlineStr">
        <is>
          <t>CESGRANRIO</t>
        </is>
      </c>
      <c r="C1583" t="inlineStr">
        <is>
          <t>PETROBRAS</t>
        </is>
      </c>
      <c r="D1583" t="inlineStr">
        <is>
          <t>2014</t>
        </is>
      </c>
      <c r="E1583" t="inlineStr">
        <is>
          <t>O processo de tomada de decisão, na maioria das organizações, envolve alguns passos.
Esses passos, ordenados do primeiro para o último, são:</t>
        </is>
      </c>
      <c r="F1583" t="inlineStr">
        <is>
          <t>Conhecimentos Específicos</t>
        </is>
      </c>
      <c r="G1583" t="inlineStr">
        <is>
          <t>Processos Decisórios</t>
        </is>
      </c>
      <c r="H1583" t="inlineStr">
        <is>
          <t>Médio</t>
        </is>
      </c>
      <c r="I1583" t="inlineStr">
        <is>
          <t>ME</t>
        </is>
      </c>
      <c r="J1583" t="inlineStr">
        <is>
          <t>identificação e estudo do problema; formulação de alternativas; tomada de decisão sobre a solução mais adequada; implementação dessa solução; avaliação do impacto da intervenção.</t>
        </is>
      </c>
      <c r="K1583" t="inlineStr">
        <is>
          <t>tomada de decisão sobre a solução mais adequada; identificação do problema; implementação dessa solução; avaliação do impacto da intervenção; formulação de alternativas.</t>
        </is>
      </c>
      <c r="L1583" t="inlineStr">
        <is>
          <t>identificação e estudo do problema; tomada de decisão sobre a solução mais adequada; avaliação do impacto da intervenção; implementação dessa solução.</t>
        </is>
      </c>
      <c r="M1583" t="inlineStr">
        <is>
          <t>avaliação do impacto da intervenção; tomada de decisão sobre a solução mais adequada; implementação dessa solução; avaliação dos resultados.</t>
        </is>
      </c>
      <c r="N1583" t="inlineStr">
        <is>
          <t>identificação e estudo da solução mais adequada; implementação dessa solução; avaliação do impacto da intervenção; avaliação do problema; tomada de decisão sobre a solução mais adequada.</t>
        </is>
      </c>
      <c r="O1583" t="inlineStr">
        <is>
          <t>A</t>
        </is>
      </c>
      <c r="P1583" t="n">
        <v>0</v>
      </c>
      <c r="Q1583" t="n">
        <v>0</v>
      </c>
      <c r="U1583" s="7" t="n">
        <v>46008.46720833334</v>
      </c>
    </row>
    <row r="1584">
      <c r="A1584" t="n">
        <v>471</v>
      </c>
      <c r="B1584" t="inlineStr">
        <is>
          <t>CESGRANRIO</t>
        </is>
      </c>
      <c r="C1584" t="inlineStr">
        <is>
          <t>TRANSPETRO</t>
        </is>
      </c>
      <c r="D1584" t="inlineStr">
        <is>
          <t>2018</t>
        </is>
      </c>
      <c r="E1584"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4" t="inlineStr">
        <is>
          <t>Conhecimentos Específicos</t>
        </is>
      </c>
      <c r="G1584" t="inlineStr">
        <is>
          <t>Processos Decisórios</t>
        </is>
      </c>
      <c r="H1584" t="inlineStr">
        <is>
          <t>Médio</t>
        </is>
      </c>
      <c r="I1584" t="inlineStr">
        <is>
          <t>ME</t>
        </is>
      </c>
      <c r="J1584" t="inlineStr">
        <is>
          <t>automatizar a montagem de pedidos, por apresentar um VME de 17 milhões.</t>
        </is>
      </c>
      <c r="K1584" t="inlineStr">
        <is>
          <t>automatizar a montagem de pedidos, por apresentar um VME de 7,3 milhões.</t>
        </is>
      </c>
      <c r="L1584" t="inlineStr">
        <is>
          <t>automatizar a montagem de pedidos, por apresentar um VME superior ao VME da solução de ajustar os contratos com as transportadoras.</t>
        </is>
      </c>
      <c r="M1584" t="inlineStr">
        <is>
          <t>reajustar os contratos com as transportadoras, por apresentar um VME de 12 milhões.</t>
        </is>
      </c>
      <c r="N1584" t="inlineStr">
        <is>
          <t>reajustar os contratos com as transportadoras, por apresentar um VME de 17 milhões.</t>
        </is>
      </c>
      <c r="O1584" t="inlineStr">
        <is>
          <t>E</t>
        </is>
      </c>
      <c r="P1584" t="n">
        <v>0</v>
      </c>
      <c r="Q1584" t="n">
        <v>0</v>
      </c>
      <c r="R1584" t="inlineStr">
        <is>
          <t>976429d4-a404-41e6-8c95-9abc0de1aaaa.png</t>
        </is>
      </c>
      <c r="U1584" s="7" t="n">
        <v>46008.47958333333</v>
      </c>
    </row>
    <row r="1585">
      <c r="A1585" t="n">
        <v>472</v>
      </c>
      <c r="B1585" t="inlineStr">
        <is>
          <t>CESGRANRIO</t>
        </is>
      </c>
      <c r="C1585" t="inlineStr">
        <is>
          <t>BR DISTRIBUIDORA</t>
        </is>
      </c>
      <c r="D1585" t="inlineStr">
        <is>
          <t>2012</t>
        </is>
      </c>
      <c r="E1585"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5" t="inlineStr">
        <is>
          <t>Conhecimentos Específicos</t>
        </is>
      </c>
      <c r="G1585" t="inlineStr">
        <is>
          <t>Processos Decisórios</t>
        </is>
      </c>
      <c r="H1585" t="inlineStr">
        <is>
          <t>Médio</t>
        </is>
      </c>
      <c r="I1585" t="inlineStr">
        <is>
          <t>ME</t>
        </is>
      </c>
      <c r="J1585" t="inlineStr">
        <is>
          <t>maximin</t>
        </is>
      </c>
      <c r="K1585" t="inlineStr">
        <is>
          <t>maximax</t>
        </is>
      </c>
      <c r="L1585" t="inlineStr">
        <is>
          <t>de arrependimento minimax</t>
        </is>
      </c>
      <c r="M1585" t="inlineStr">
        <is>
          <t>de Laplace</t>
        </is>
      </c>
      <c r="N1585" t="inlineStr">
        <is>
          <t>de Fourier</t>
        </is>
      </c>
      <c r="O1585" t="inlineStr">
        <is>
          <t>A</t>
        </is>
      </c>
      <c r="P1585" t="n">
        <v>0</v>
      </c>
      <c r="Q1585" t="n">
        <v>0</v>
      </c>
      <c r="U1585" t="inlineStr">
        <is>
          <t>Wed, 17 Dec 2025 11:48:25 GMT</t>
        </is>
      </c>
    </row>
    <row r="1586">
      <c r="A1586" t="n">
        <v>473</v>
      </c>
      <c r="B1586" t="inlineStr">
        <is>
          <t>CESGRANRIO</t>
        </is>
      </c>
      <c r="C1586" t="inlineStr">
        <is>
          <t>BR DISTRIBUIDORA</t>
        </is>
      </c>
      <c r="D1586" t="inlineStr">
        <is>
          <t>2010</t>
        </is>
      </c>
      <c r="E1586" t="inlineStr">
        <is>
          <t>Considere as seguintes características sobre processo decisório.
I - dados repetitivos;
II - imprevisibilidade;
III - condições estáticas;
IV - condições dinâmicas.
São características de decisões não programadas APENAS</t>
        </is>
      </c>
      <c r="F1586" t="inlineStr">
        <is>
          <t>Conhecimentos Específicos</t>
        </is>
      </c>
      <c r="G1586" t="inlineStr">
        <is>
          <t>Processos Decisórios</t>
        </is>
      </c>
      <c r="H1586" t="inlineStr">
        <is>
          <t>Médio</t>
        </is>
      </c>
      <c r="I1586" t="inlineStr">
        <is>
          <t>ME</t>
        </is>
      </c>
      <c r="J1586" t="inlineStr">
        <is>
          <t>I e II.</t>
        </is>
      </c>
      <c r="K1586" t="inlineStr">
        <is>
          <t>II e III.</t>
        </is>
      </c>
      <c r="L1586" t="inlineStr">
        <is>
          <t>II e IV.</t>
        </is>
      </c>
      <c r="M1586" t="inlineStr">
        <is>
          <t>I, II e IV.</t>
        </is>
      </c>
      <c r="N1586" t="inlineStr">
        <is>
          <t>I, III e IV.</t>
        </is>
      </c>
      <c r="O1586" t="inlineStr">
        <is>
          <t>C</t>
        </is>
      </c>
      <c r="P1586" t="n">
        <v>0</v>
      </c>
      <c r="Q1586" t="n">
        <v>0</v>
      </c>
      <c r="U1586" s="7" t="n">
        <v>46008.50433333333</v>
      </c>
    </row>
    <row r="1587">
      <c r="A1587" t="n">
        <v>474</v>
      </c>
      <c r="B1587" t="inlineStr">
        <is>
          <t>CESGRANRIO</t>
        </is>
      </c>
      <c r="C1587" t="inlineStr">
        <is>
          <t>PETROBRAS</t>
        </is>
      </c>
      <c r="D1587" t="inlineStr">
        <is>
          <t>2011</t>
        </is>
      </c>
      <c r="E1587"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7" t="inlineStr">
        <is>
          <t>Conhecimentos Específicos</t>
        </is>
      </c>
      <c r="G1587" t="inlineStr">
        <is>
          <t>Processos Decisórios</t>
        </is>
      </c>
      <c r="H1587" t="inlineStr">
        <is>
          <t>Médio</t>
        </is>
      </c>
      <c r="I1587" t="inlineStr">
        <is>
          <t>ME</t>
        </is>
      </c>
      <c r="J1587" t="inlineStr">
        <is>
          <t>lançar um novo produto, pois apresenta o melhor resultado potencial.</t>
        </is>
      </c>
      <c r="K1587" t="inlineStr">
        <is>
          <t>lançar uma campanha publicitária, pois se identificou, para cada estratégia possível, o estado da natureza que conduzirá ao resultado menos desfavorável.</t>
        </is>
      </c>
      <c r="L1587" t="inlineStr">
        <is>
          <t>lançar uma promoção de vendas, pois apresentou a maior média ponderada entre o pior e melhor resultado potencial.</t>
        </is>
      </c>
      <c r="M1587" t="inlineStr">
        <is>
          <t>praticar uma política de baixa de preços, pois se efetuou uma média aritmética simples dos resultados esperados.</t>
        </is>
      </c>
      <c r="N1587" t="inlineStr">
        <is>
          <t>praticar uma política de baixa de preços, pois se identificou, para cada um dos estados da natureza, a estratégia mais favorável para que, então, se determinasse o quanto deixaria de ganhar.</t>
        </is>
      </c>
      <c r="O1587" t="inlineStr">
        <is>
          <t>B</t>
        </is>
      </c>
      <c r="P1587" t="n">
        <v>0</v>
      </c>
      <c r="Q1587" t="n">
        <v>0</v>
      </c>
      <c r="U1587" s="7" t="n">
        <v>46008.51670833334</v>
      </c>
    </row>
    <row r="1588">
      <c r="A1588" t="n">
        <v>475</v>
      </c>
      <c r="B1588" t="inlineStr">
        <is>
          <t>CESGRANRIO</t>
        </is>
      </c>
      <c r="C1588" t="inlineStr">
        <is>
          <t>PETROBRAS</t>
        </is>
      </c>
      <c r="D1588" t="inlineStr">
        <is>
          <t>2011</t>
        </is>
      </c>
      <c r="E1588" t="inlineStr">
        <is>
          <t>Todo processo de tomada de decisão começa pela identificação do problema. Após, os esforços devem ser concentrados em diagnosticar uma situação.
Esse diagnóstico consiste em</t>
        </is>
      </c>
      <c r="F1588" t="inlineStr">
        <is>
          <t>Conhecimentos Específicos</t>
        </is>
      </c>
      <c r="G1588" t="inlineStr">
        <is>
          <t>Processos Decisórios</t>
        </is>
      </c>
      <c r="H1588" t="inlineStr">
        <is>
          <t>Médio</t>
        </is>
      </c>
      <c r="I1588" t="inlineStr">
        <is>
          <t>ME</t>
        </is>
      </c>
      <c r="J1588" t="inlineStr">
        <is>
          <t>identificar objetivos – analisar causas</t>
        </is>
      </c>
      <c r="K1588" t="inlineStr">
        <is>
          <t>identificar oportunidade – analisar os resultados finais</t>
        </is>
      </c>
      <c r="L1588" t="inlineStr">
        <is>
          <t>avaliar a situação – identificar os custos finais</t>
        </is>
      </c>
      <c r="M1588" t="inlineStr">
        <is>
          <t>analisar causas – identificar efeitos sociais</t>
        </is>
      </c>
      <c r="N1588" t="inlineStr">
        <is>
          <t>analisar a situação econômica – avaliar preços</t>
        </is>
      </c>
      <c r="O1588" t="inlineStr">
        <is>
          <t>A</t>
        </is>
      </c>
      <c r="P1588" t="n">
        <v>0</v>
      </c>
      <c r="Q1588" t="n">
        <v>0</v>
      </c>
      <c r="U1588" s="7" t="n">
        <v>46008.52908333333</v>
      </c>
    </row>
    <row r="1589">
      <c r="A1589" t="n">
        <v>476</v>
      </c>
      <c r="B1589" t="inlineStr">
        <is>
          <t>CESGRANRIO</t>
        </is>
      </c>
      <c r="C1589" t="inlineStr">
        <is>
          <t>PETROBRAS</t>
        </is>
      </c>
      <c r="D1589" t="inlineStr">
        <is>
          <t>2012</t>
        </is>
      </c>
      <c r="E1589"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9" t="inlineStr">
        <is>
          <t>Conhecimentos Específicos</t>
        </is>
      </c>
      <c r="G1589" t="inlineStr">
        <is>
          <t>Processos Decisórios</t>
        </is>
      </c>
      <c r="H1589" t="inlineStr">
        <is>
          <t>Médio</t>
        </is>
      </c>
      <c r="I1589" t="inlineStr">
        <is>
          <t>ME</t>
        </is>
      </c>
      <c r="J1589" t="inlineStr">
        <is>
          <t>incerteza e dados únicos</t>
        </is>
      </c>
      <c r="K1589" t="inlineStr">
        <is>
          <t>condições estáticas e dados inadequados</t>
        </is>
      </c>
      <c r="L1589" t="inlineStr">
        <is>
          <t>dados repetitivos e condições dinâmicas</t>
        </is>
      </c>
      <c r="M1589" t="inlineStr">
        <is>
          <t>dados repetitivos e condições estáticas</t>
        </is>
      </c>
      <c r="N1589" t="inlineStr">
        <is>
          <t>dados únicos e condições estáticas</t>
        </is>
      </c>
      <c r="O1589" t="inlineStr">
        <is>
          <t>D</t>
        </is>
      </c>
      <c r="P1589" t="n">
        <v>0</v>
      </c>
      <c r="Q1589" t="n">
        <v>0</v>
      </c>
      <c r="U1589" s="7" t="n">
        <v>46008.54145833333</v>
      </c>
    </row>
    <row r="1590">
      <c r="A1590" t="n">
        <v>477</v>
      </c>
      <c r="B1590" t="inlineStr">
        <is>
          <t>CESGRANRIO</t>
        </is>
      </c>
      <c r="C1590" t="inlineStr">
        <is>
          <t>PETROBRAS</t>
        </is>
      </c>
      <c r="D1590" t="inlineStr">
        <is>
          <t>2010</t>
        </is>
      </c>
      <c r="E1590"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90" t="inlineStr">
        <is>
          <t>Conhecimentos Específicos</t>
        </is>
      </c>
      <c r="G1590" t="inlineStr">
        <is>
          <t>Processos Decisórios</t>
        </is>
      </c>
      <c r="H1590" t="inlineStr">
        <is>
          <t>Médio</t>
        </is>
      </c>
      <c r="I1590" t="inlineStr">
        <is>
          <t>ME</t>
        </is>
      </c>
      <c r="J1590" t="inlineStr">
        <is>
          <t>competência, porque a experiência de refinar e distribuir um produto pode servir como base para explorar uma descoberta e conviver com seu sucesso.</t>
        </is>
      </c>
      <c r="K1590" t="inlineStr">
        <is>
          <t>tecnologia, porque os avanços tecnológicos trazem mudanças aos processos produtivos, à concepção de novos produtos e ao nível de automação.</t>
        </is>
      </c>
      <c r="L1590" t="inlineStr">
        <is>
          <t>ecologia, porque a escolha da localização deve considerar a disponibilidade e o acesso a recursos, assim como impactos em água, ar, trânsito e qualidade de vida.</t>
        </is>
      </c>
      <c r="M1590" t="inlineStr">
        <is>
          <t>economia, porque o monitoramento de tendências econômicas evita que a empresa seja pega de surpresa para que seus investimentos alcancem o retorno esperado.</t>
        </is>
      </c>
      <c r="N1590" t="inlineStr">
        <is>
          <t>sociedade, porque os desenvolvimentos sociais são importantes devido a mudanças nos padrões de trabalho, na noção de diversidade e igualdade de grupos minoritários e de mulheres.</t>
        </is>
      </c>
      <c r="O1590" t="inlineStr">
        <is>
          <t>A</t>
        </is>
      </c>
      <c r="P1590" t="n">
        <v>0</v>
      </c>
      <c r="Q1590" t="n">
        <v>0</v>
      </c>
      <c r="U1590" s="7" t="n">
        <v>46008.55383333333</v>
      </c>
    </row>
    <row r="1591">
      <c r="A1591" t="n">
        <v>478</v>
      </c>
      <c r="B1591" t="inlineStr">
        <is>
          <t>CESGRANRIO</t>
        </is>
      </c>
      <c r="C1591" t="inlineStr">
        <is>
          <t>IBGE</t>
        </is>
      </c>
      <c r="D1591" t="inlineStr">
        <is>
          <t>2010</t>
        </is>
      </c>
      <c r="E1591"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91" t="inlineStr">
        <is>
          <t>Conhecimentos Específicos</t>
        </is>
      </c>
      <c r="G1591" t="inlineStr">
        <is>
          <t>Processos Decisórios</t>
        </is>
      </c>
      <c r="H1591" t="inlineStr">
        <is>
          <t>Médio</t>
        </is>
      </c>
      <c r="I1591" t="inlineStr">
        <is>
          <t>ME</t>
        </is>
      </c>
      <c r="J1591" t="inlineStr">
        <is>
          <t>I.</t>
        </is>
      </c>
      <c r="K1591" t="inlineStr">
        <is>
          <t>II.</t>
        </is>
      </c>
      <c r="L1591" t="inlineStr">
        <is>
          <t>I e II.</t>
        </is>
      </c>
      <c r="M1591" t="inlineStr">
        <is>
          <t>II e III.</t>
        </is>
      </c>
      <c r="N1591" t="inlineStr">
        <is>
          <t>I, II e III.</t>
        </is>
      </c>
      <c r="O1591" t="inlineStr">
        <is>
          <t>B</t>
        </is>
      </c>
      <c r="P1591" t="n">
        <v>0</v>
      </c>
      <c r="Q1591" t="n">
        <v>0</v>
      </c>
      <c r="R1591" t="inlineStr">
        <is>
          <t>4475bb19-6273-4b7f-a9be-ec9d984029d6.png</t>
        </is>
      </c>
      <c r="U1591" s="7" t="n">
        <v>46008.56620833333</v>
      </c>
    </row>
    <row r="1592">
      <c r="A1592" t="n">
        <v>479</v>
      </c>
      <c r="B1592" t="inlineStr">
        <is>
          <t>CESGRANRIO</t>
        </is>
      </c>
      <c r="C1592" t="inlineStr">
        <is>
          <t>TRANSPETRO</t>
        </is>
      </c>
      <c r="D1592" t="inlineStr">
        <is>
          <t>2018</t>
        </is>
      </c>
      <c r="E1592"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92" t="inlineStr">
        <is>
          <t>Conhecimentos Específicos</t>
        </is>
      </c>
      <c r="G1592" t="inlineStr">
        <is>
          <t>Processos Decisórios</t>
        </is>
      </c>
      <c r="H1592" t="inlineStr">
        <is>
          <t>Médio</t>
        </is>
      </c>
      <c r="I1592" t="inlineStr">
        <is>
          <t>ME</t>
        </is>
      </c>
      <c r="J1592" t="inlineStr">
        <is>
          <t>organização do trabalho colaborativo das pessoas envolvidas, em uma lógica que articula simultaneamente análise e síntese.</t>
        </is>
      </c>
      <c r="K1592" t="inlineStr">
        <is>
          <t>ausência de métodos, procedimentos e ferramentas, justamente para que não haja nenhum viés na busca por soluções.</t>
        </is>
      </c>
      <c r="L1592" t="inlineStr">
        <is>
          <t>modelagem de dados e informações em softwares de simulação, fazendo com que não seja necessária a imersão direta dos participantes nos problemas reais.</t>
        </is>
      </c>
      <c r="M1592" t="inlineStr">
        <is>
          <t>participação única de especialistas que, com suas competências e experiências, criarão diversas soluções alternativas para o problema.</t>
        </is>
      </c>
      <c r="N1592" t="inlineStr">
        <is>
          <t>planejamento estruturado no início da definição do problema, antes de se construir uma solução única e otimizada.</t>
        </is>
      </c>
      <c r="O1592" t="inlineStr">
        <is>
          <t>A</t>
        </is>
      </c>
      <c r="P1592" t="n">
        <v>0</v>
      </c>
      <c r="Q1592" t="n">
        <v>0</v>
      </c>
      <c r="U1592" s="7" t="n">
        <v>46008.57858333334</v>
      </c>
    </row>
    <row r="1593">
      <c r="A1593" t="n">
        <v>480</v>
      </c>
      <c r="B1593" t="inlineStr">
        <is>
          <t>CESGRANRIO</t>
        </is>
      </c>
      <c r="C1593" t="inlineStr">
        <is>
          <t>IBGE</t>
        </is>
      </c>
      <c r="D1593" t="inlineStr">
        <is>
          <t>2014</t>
        </is>
      </c>
      <c r="E1593"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93" t="inlineStr">
        <is>
          <t>Conhecimentos Específicos</t>
        </is>
      </c>
      <c r="G1593" t="inlineStr">
        <is>
          <t>Processos Decisórios</t>
        </is>
      </c>
      <c r="H1593" t="inlineStr">
        <is>
          <t>Médio</t>
        </is>
      </c>
      <c r="I1593" t="inlineStr">
        <is>
          <t>ME</t>
        </is>
      </c>
      <c r="J1593" t="inlineStr">
        <is>
          <t>da confirmação</t>
        </is>
      </c>
      <c r="K1593" t="inlineStr">
        <is>
          <t>da ancoragem</t>
        </is>
      </c>
      <c r="L1593" t="inlineStr">
        <is>
          <t>da compreensão tardia</t>
        </is>
      </c>
      <c r="M1593" t="inlineStr">
        <is>
          <t>da representatividade</t>
        </is>
      </c>
      <c r="N1593" t="inlineStr">
        <is>
          <t>do comprometimento</t>
        </is>
      </c>
      <c r="O1593" t="inlineStr">
        <is>
          <t>D</t>
        </is>
      </c>
      <c r="P1593" t="n">
        <v>0</v>
      </c>
      <c r="Q1593" t="n">
        <v>0</v>
      </c>
      <c r="U1593" s="7" t="n">
        <v>46008.59095833333</v>
      </c>
    </row>
    <row r="1594">
      <c r="A1594" t="n">
        <v>481</v>
      </c>
      <c r="B1594" t="inlineStr">
        <is>
          <t>CESGRANRIO</t>
        </is>
      </c>
      <c r="C1594" t="inlineStr">
        <is>
          <t>EPE</t>
        </is>
      </c>
      <c r="D1594" t="inlineStr">
        <is>
          <t>2014</t>
        </is>
      </c>
      <c r="E1594"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4" t="inlineStr">
        <is>
          <t>Conhecimentos Específicos</t>
        </is>
      </c>
      <c r="G1594" t="inlineStr">
        <is>
          <t>Processos Decisórios</t>
        </is>
      </c>
      <c r="H1594" t="inlineStr">
        <is>
          <t>Médio</t>
        </is>
      </c>
      <c r="I1594" t="inlineStr">
        <is>
          <t>ME</t>
        </is>
      </c>
      <c r="J1594" t="inlineStr">
        <is>
          <t>programadas e não programadas</t>
        </is>
      </c>
      <c r="K1594" t="inlineStr">
        <is>
          <t>cíclicas e lineares</t>
        </is>
      </c>
      <c r="L1594" t="inlineStr">
        <is>
          <t>cíclicas e programadas</t>
        </is>
      </c>
      <c r="M1594" t="inlineStr">
        <is>
          <t>lineares e estruturadas</t>
        </is>
      </c>
      <c r="N1594" t="inlineStr">
        <is>
          <t>programadas e estruturadas</t>
        </is>
      </c>
      <c r="O1594" t="inlineStr">
        <is>
          <t>A</t>
        </is>
      </c>
      <c r="P1594" t="n">
        <v>0</v>
      </c>
      <c r="Q1594" t="n">
        <v>0</v>
      </c>
      <c r="U1594" s="7" t="n">
        <v>46008.60333333333</v>
      </c>
    </row>
    <row r="1595">
      <c r="A1595" t="n">
        <v>482</v>
      </c>
      <c r="B1595" t="inlineStr">
        <is>
          <t>CESGRANRIO</t>
        </is>
      </c>
      <c r="C1595" t="inlineStr">
        <is>
          <t>IBGE</t>
        </is>
      </c>
      <c r="D1595" t="inlineStr">
        <is>
          <t>2014</t>
        </is>
      </c>
      <c r="E1595" t="inlineStr">
        <is>
          <t>Especialistas em administração afirmam que a maioria das decisões significativas é tomada mais por meio de julgamentos subjetivos do que por um modelo prescritivo.
Assim sendo, os decisores organizacionais</t>
        </is>
      </c>
      <c r="F1595" t="inlineStr">
        <is>
          <t>Conhecimentos Específicos</t>
        </is>
      </c>
      <c r="G1595" t="inlineStr">
        <is>
          <t>Processos Decisórios</t>
        </is>
      </c>
      <c r="H1595" t="inlineStr">
        <is>
          <t>Médio</t>
        </is>
      </c>
      <c r="I1595" t="inlineStr">
        <is>
          <t>ME</t>
        </is>
      </c>
      <c r="J1595" t="inlineStr">
        <is>
          <t>operam dentro de uma racionalidade limitada, buscando escolhas satisfatórias.</t>
        </is>
      </c>
      <c r="K1595" t="inlineStr">
        <is>
          <t>fazem escolhas coerentes, seguindo um modelo racional que busca agregar valor.</t>
        </is>
      </c>
      <c r="L1595" t="inlineStr">
        <is>
          <t>apegam-se a ações malsucedidas porque têm dificuldade para lidar com o acaso.</t>
        </is>
      </c>
      <c r="M1595" t="inlineStr">
        <is>
          <t>têm aversão ao risco e, por isso, tendem a julgar as coisas com base nas informações mais disponíveis.</t>
        </is>
      </c>
      <c r="N1595" t="inlineStr">
        <is>
          <t>buscam informações que corroborem escolhas anteriores porque acham que sabem antecipadamente o resultado de um evento.</t>
        </is>
      </c>
      <c r="O1595" t="inlineStr">
        <is>
          <t>A</t>
        </is>
      </c>
      <c r="P1595" t="n">
        <v>0</v>
      </c>
      <c r="Q1595" t="n">
        <v>0</v>
      </c>
      <c r="U1595" s="7" t="n">
        <v>46008.61570833333</v>
      </c>
    </row>
    <row r="1596">
      <c r="A1596" t="n">
        <v>483</v>
      </c>
      <c r="B1596" t="inlineStr">
        <is>
          <t>CESGRANRIO</t>
        </is>
      </c>
      <c r="C1596" t="inlineStr">
        <is>
          <t>CEFET-RJ</t>
        </is>
      </c>
      <c r="D1596" t="inlineStr">
        <is>
          <t>2014</t>
        </is>
      </c>
      <c r="E1596" t="inlineStr">
        <is>
          <t>De acordo com as situações a que se aplicam, as decisões podem ser classificadas de diversas formas.
As decisões que se aplicam a problemas repetitivos são denominadas</t>
        </is>
      </c>
      <c r="F1596" t="inlineStr">
        <is>
          <t>Conhecimentos Específicos</t>
        </is>
      </c>
      <c r="G1596" t="inlineStr">
        <is>
          <t>Processos Decisórios</t>
        </is>
      </c>
      <c r="H1596" t="inlineStr">
        <is>
          <t>Médio</t>
        </is>
      </c>
      <c r="I1596" t="inlineStr">
        <is>
          <t>ME</t>
        </is>
      </c>
      <c r="J1596" t="inlineStr">
        <is>
          <t>coletivas</t>
        </is>
      </c>
      <c r="K1596" t="inlineStr">
        <is>
          <t>individuais</t>
        </is>
      </c>
      <c r="L1596" t="inlineStr">
        <is>
          <t>maximizadas</t>
        </is>
      </c>
      <c r="M1596" t="inlineStr">
        <is>
          <t>programadas</t>
        </is>
      </c>
      <c r="N1596" t="inlineStr">
        <is>
          <t>administrativas</t>
        </is>
      </c>
      <c r="O1596" t="inlineStr">
        <is>
          <t>D</t>
        </is>
      </c>
      <c r="P1596" t="n">
        <v>0</v>
      </c>
      <c r="Q1596" t="n">
        <v>0</v>
      </c>
      <c r="U1596" t="inlineStr">
        <is>
          <t>Wed, 17 Dec 2025 15:04:26 GMT</t>
        </is>
      </c>
    </row>
    <row r="1597">
      <c r="A1597" t="n">
        <v>484</v>
      </c>
      <c r="B1597" t="inlineStr">
        <is>
          <t>CESGRANRIO</t>
        </is>
      </c>
      <c r="C1597" t="inlineStr">
        <is>
          <t>IBGE</t>
        </is>
      </c>
      <c r="D1597" t="inlineStr">
        <is>
          <t>2013</t>
        </is>
      </c>
      <c r="E1597"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7" t="inlineStr">
        <is>
          <t>Conhecimentos Específicos</t>
        </is>
      </c>
      <c r="G1597" t="inlineStr">
        <is>
          <t>Processos Decisórios</t>
        </is>
      </c>
      <c r="H1597" t="inlineStr">
        <is>
          <t>Médio</t>
        </is>
      </c>
      <c r="I1597" t="inlineStr">
        <is>
          <t>ME</t>
        </is>
      </c>
      <c r="J1597" t="inlineStr">
        <is>
          <t>monitorar a implementação da decisão e avaliar sua eficácia de acordo com as metas estabelecidas.</t>
        </is>
      </c>
      <c r="K1597" t="inlineStr">
        <is>
          <t>comparar e avaliar as alternativas de solução, permitindo a seleção da melhor.</t>
        </is>
      </c>
      <c r="L1597" t="inlineStr">
        <is>
          <t>identificar de forma mais eficiente o problema a ser resolvido.</t>
        </is>
      </c>
      <c r="M1597" t="inlineStr">
        <is>
          <t>analisar as causas que estão na origem do problema.</t>
        </is>
      </c>
      <c r="N1597" t="inlineStr">
        <is>
          <t>gerar alternativas de solução possível.</t>
        </is>
      </c>
      <c r="O1597" t="inlineStr">
        <is>
          <t>B</t>
        </is>
      </c>
      <c r="P1597" t="n">
        <v>0</v>
      </c>
      <c r="Q1597" t="n">
        <v>0</v>
      </c>
      <c r="U1597" s="7" t="n">
        <v>46008.64045833334</v>
      </c>
    </row>
    <row r="1598">
      <c r="A1598" t="n">
        <v>485</v>
      </c>
      <c r="B1598" t="inlineStr">
        <is>
          <t>CESGRANRIO</t>
        </is>
      </c>
      <c r="C1598" t="inlineStr">
        <is>
          <t>IBGE</t>
        </is>
      </c>
      <c r="D1598" t="inlineStr">
        <is>
          <t>2013</t>
        </is>
      </c>
      <c r="E1598"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8" t="inlineStr">
        <is>
          <t>Conhecimentos Específicos</t>
        </is>
      </c>
      <c r="G1598" t="inlineStr">
        <is>
          <t>Processos Decisórios</t>
        </is>
      </c>
      <c r="H1598" t="inlineStr">
        <is>
          <t>Médio</t>
        </is>
      </c>
      <c r="I1598" t="inlineStr">
        <is>
          <t>ME</t>
        </is>
      </c>
      <c r="J1598" t="inlineStr">
        <is>
          <t>viés da compreensão tardia: acreditar que somos melhores do que na verdade somos em fazer previsões, que nos torna falsamente confiantes.</t>
        </is>
      </c>
      <c r="K1598" t="inlineStr">
        <is>
          <t>aleatoriedade: julgar as coisas com base nas informações mais facilmente disponíveis.</t>
        </is>
      </c>
      <c r="L1598" t="inlineStr">
        <is>
          <t>escalada de comprometimento: ancorar o julgamento em uma informação inicial, o que dificulta o ajuste diante de informações posteriores.</t>
        </is>
      </c>
      <c r="M1598" t="inlineStr">
        <is>
          <t>aversão ao risco: buscar informações que corroborem escolhas anteriores e descartar as que contestem julgamentos prévios.</t>
        </is>
      </c>
      <c r="N1598" t="inlineStr">
        <is>
          <t>lógica: pressupor que as outras pessoas compartilham de seus valores e suas crenças.</t>
        </is>
      </c>
      <c r="O1598" t="inlineStr">
        <is>
          <t>A</t>
        </is>
      </c>
      <c r="P1598" t="n">
        <v>0</v>
      </c>
      <c r="Q1598" t="n">
        <v>0</v>
      </c>
      <c r="U1598" s="7" t="n">
        <v>46008.65283333333</v>
      </c>
    </row>
    <row r="1599">
      <c r="A1599" t="n">
        <v>486</v>
      </c>
      <c r="B1599" t="inlineStr">
        <is>
          <t>CESGRANRIO</t>
        </is>
      </c>
      <c r="C1599" t="inlineStr">
        <is>
          <t>BNDES</t>
        </is>
      </c>
      <c r="D1599" t="inlineStr">
        <is>
          <t>2011</t>
        </is>
      </c>
      <c r="E1599"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9" t="inlineStr">
        <is>
          <t>Conhecimentos Específicos</t>
        </is>
      </c>
      <c r="G1599" t="inlineStr">
        <is>
          <t>Processos Decisórios</t>
        </is>
      </c>
      <c r="H1599" t="inlineStr">
        <is>
          <t>Médio</t>
        </is>
      </c>
      <c r="I1599" t="inlineStr">
        <is>
          <t>ME</t>
        </is>
      </c>
      <c r="J1599" t="inlineStr">
        <is>
          <t>estratégicas, cujas variáveis são coletadas num ambiente estático; e operacionais, que têm regras estabelecidas, e as variáveis são reunidas com alto grau de incerteza.</t>
        </is>
      </c>
      <c r="K1599" t="inlineStr">
        <is>
          <t>fixas, que são tomadas em ambiente de incerteza; e variáveis, cujos elementos para a tomada de decisão são reunidos com dificuldade.</t>
        </is>
      </c>
      <c r="L1599" t="inlineStr">
        <is>
          <t>programadas, que são rotineiras e atendem a um conjunto de regras preestabelecidas; e não programadas, que não têm regras a seguir nem possuem um esquema específico para ser utilizado.</t>
        </is>
      </c>
      <c r="M1599" t="inlineStr">
        <is>
          <t>simples, que se referem às estratégias organizacionais; e complexas, que se referem às decisões que envolvem as atividades operacionais da empresa.</t>
        </is>
      </c>
      <c r="N1599" t="inlineStr">
        <is>
          <t>conceituais, referentes às decisões tomadas no nível operacional da organização; e técnicas, que se referem às decisões tomadas no nível técnico.</t>
        </is>
      </c>
      <c r="O1599" t="inlineStr">
        <is>
          <t>C</t>
        </is>
      </c>
      <c r="P1599" t="n">
        <v>0</v>
      </c>
      <c r="Q1599" t="n">
        <v>0</v>
      </c>
      <c r="U1599" s="7" t="n">
        <v>46008.66520833333</v>
      </c>
    </row>
    <row r="1600">
      <c r="A1600" t="n">
        <v>487</v>
      </c>
      <c r="B1600" t="inlineStr">
        <is>
          <t>CESGRANRIO</t>
        </is>
      </c>
      <c r="C1600" t="inlineStr">
        <is>
          <t>IBGE</t>
        </is>
      </c>
      <c r="D1600" t="inlineStr">
        <is>
          <t>2009</t>
        </is>
      </c>
      <c r="E1600"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00" t="inlineStr">
        <is>
          <t>Conhecimentos Específicos</t>
        </is>
      </c>
      <c r="G1600" t="inlineStr">
        <is>
          <t>Processos Decisórios</t>
        </is>
      </c>
      <c r="H1600" t="inlineStr">
        <is>
          <t>Médio</t>
        </is>
      </c>
      <c r="I1600" t="inlineStr">
        <is>
          <t>ME</t>
        </is>
      </c>
      <c r="J1600" t="inlineStr">
        <is>
          <t>I e II, apenas.</t>
        </is>
      </c>
      <c r="K1600" t="inlineStr">
        <is>
          <t>I e III, apenas.</t>
        </is>
      </c>
      <c r="L1600" t="inlineStr">
        <is>
          <t>II e IV, apenas.</t>
        </is>
      </c>
      <c r="M1600" t="inlineStr">
        <is>
          <t>I, III e IV, apenas.</t>
        </is>
      </c>
      <c r="N1600" t="inlineStr">
        <is>
          <t>I, II, III e IV.</t>
        </is>
      </c>
      <c r="O1600" t="inlineStr">
        <is>
          <t>E</t>
        </is>
      </c>
      <c r="P1600" t="n">
        <v>0</v>
      </c>
      <c r="Q1600" t="n">
        <v>0</v>
      </c>
      <c r="U1600" s="7" t="n">
        <v>46008.67758333333</v>
      </c>
    </row>
    <row r="1601">
      <c r="A1601" t="n">
        <v>488</v>
      </c>
      <c r="B1601" t="inlineStr">
        <is>
          <t>CESGRANRIO</t>
        </is>
      </c>
      <c r="C1601" t="inlineStr">
        <is>
          <t>DECEA</t>
        </is>
      </c>
      <c r="D1601" t="inlineStr">
        <is>
          <t>2006</t>
        </is>
      </c>
      <c r="E1601"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01" t="inlineStr">
        <is>
          <t>Conhecimentos Específicos</t>
        </is>
      </c>
      <c r="G1601" t="inlineStr">
        <is>
          <t>Processos Decisórios</t>
        </is>
      </c>
      <c r="H1601" t="inlineStr">
        <is>
          <t>Médio</t>
        </is>
      </c>
      <c r="I1601" t="inlineStr">
        <is>
          <t>ME</t>
        </is>
      </c>
      <c r="J1601" t="inlineStr">
        <is>
          <t>complementaridade das decisões.</t>
        </is>
      </c>
      <c r="K1601" t="inlineStr">
        <is>
          <t>racionalidade administrativa.</t>
        </is>
      </c>
      <c r="L1601" t="inlineStr">
        <is>
          <t>racionalidade limitada.</t>
        </is>
      </c>
      <c r="M1601" t="inlineStr">
        <is>
          <t>caracterização das decisões.</t>
        </is>
      </c>
      <c r="N1601" t="inlineStr">
        <is>
          <t>hierarquia das decisões.</t>
        </is>
      </c>
      <c r="O1601" t="inlineStr">
        <is>
          <t>C</t>
        </is>
      </c>
      <c r="P1601" t="n">
        <v>0</v>
      </c>
      <c r="Q1601" t="n">
        <v>0</v>
      </c>
      <c r="U1601" s="7" t="n">
        <v>46008.68995833334</v>
      </c>
    </row>
    <row r="1602">
      <c r="A1602" t="n">
        <v>489</v>
      </c>
      <c r="B1602" t="inlineStr">
        <is>
          <t>CESGRANRIO</t>
        </is>
      </c>
      <c r="C1602" t="inlineStr">
        <is>
          <t>TRANSPETRO</t>
        </is>
      </c>
      <c r="D1602" t="inlineStr">
        <is>
          <t>2023</t>
        </is>
      </c>
      <c r="E1602"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02" t="inlineStr">
        <is>
          <t>Conhecimentos Específicos</t>
        </is>
      </c>
      <c r="G1602" t="inlineStr">
        <is>
          <t>Processos Decisórios</t>
        </is>
      </c>
      <c r="H1602" t="inlineStr">
        <is>
          <t>Médio</t>
        </is>
      </c>
      <c r="I1602" t="inlineStr">
        <is>
          <t>ME</t>
        </is>
      </c>
      <c r="J1602" t="inlineStr">
        <is>
          <t>um baixo nível de ambiguidade e várias alternativas de solução plausíveis, com bons argumentos para cada uma delas.</t>
        </is>
      </c>
      <c r="K1602" t="inlineStr">
        <is>
          <t>fatos ilimitados que indicam claramente o caminho a ser seguido.</t>
        </is>
      </c>
      <c r="L1602" t="inlineStr">
        <is>
          <t>tempo ilimitado e muitos precedentes que não favorecem decisões inovadoras e criativas.</t>
        </is>
      </c>
      <c r="M1602" t="inlineStr">
        <is>
          <t>várias alternativas de soluções plausíveis, com bons argumentos para cada uma delas.</t>
        </is>
      </c>
      <c r="N1602" t="inlineStr">
        <is>
          <t>um problema estruturado e uma situação com alto nível de certeza.</t>
        </is>
      </c>
      <c r="O1602" t="inlineStr">
        <is>
          <t>D</t>
        </is>
      </c>
      <c r="P1602" t="n">
        <v>0</v>
      </c>
      <c r="Q1602" t="n">
        <v>0</v>
      </c>
      <c r="U1602" s="7" t="n">
        <v>46008.70233333333</v>
      </c>
    </row>
    <row r="1603">
      <c r="A1603" t="n">
        <v>490</v>
      </c>
      <c r="B1603" t="inlineStr">
        <is>
          <t>CESGRANRIO</t>
        </is>
      </c>
      <c r="C1603" t="inlineStr">
        <is>
          <t>TRANSPETRO</t>
        </is>
      </c>
      <c r="D1603" t="inlineStr">
        <is>
          <t>2023</t>
        </is>
      </c>
      <c r="E1603"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03" t="inlineStr">
        <is>
          <t>Conhecimentos Específicos</t>
        </is>
      </c>
      <c r="G1603" t="inlineStr">
        <is>
          <t>Processos Decisórios</t>
        </is>
      </c>
      <c r="H1603" t="inlineStr">
        <is>
          <t>Médio</t>
        </is>
      </c>
      <c r="I1603" t="inlineStr">
        <is>
          <t>ME</t>
        </is>
      </c>
      <c r="J1603" t="inlineStr">
        <is>
          <t>autoconveniência, disponibilidade, representatividade</t>
        </is>
      </c>
      <c r="K1603" t="inlineStr">
        <is>
          <t>confirmação, aleatoriedade, compreensão tardia</t>
        </is>
      </c>
      <c r="L1603" t="inlineStr">
        <is>
          <t>ancoragem, excesso de confiança, escalada do comprometimento</t>
        </is>
      </c>
      <c r="M1603" t="inlineStr">
        <is>
          <t>informação coletiva, custo passado, facilidade de lembrança</t>
        </is>
      </c>
      <c r="N1603" t="inlineStr">
        <is>
          <t>consenso de problema, questionamento dialético, heurística</t>
        </is>
      </c>
      <c r="O1603" t="inlineStr">
        <is>
          <t>C</t>
        </is>
      </c>
      <c r="P1603" t="n">
        <v>0</v>
      </c>
      <c r="Q1603" t="n">
        <v>0</v>
      </c>
      <c r="U1603" t="inlineStr">
        <is>
          <t>Wed, 17 Dec 2025 17:09:10 GMT</t>
        </is>
      </c>
    </row>
    <row r="1604">
      <c r="A1604" t="n">
        <v>491</v>
      </c>
      <c r="B1604" t="inlineStr">
        <is>
          <t>CESGRANRIO</t>
        </is>
      </c>
      <c r="C1604" t="inlineStr">
        <is>
          <t>PETROBRAS</t>
        </is>
      </c>
      <c r="D1604" t="inlineStr">
        <is>
          <t>2014</t>
        </is>
      </c>
      <c r="E1604"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4" t="inlineStr">
        <is>
          <t>Conhecimentos Específicos</t>
        </is>
      </c>
      <c r="G1604" t="inlineStr">
        <is>
          <t>Processos Decisórios</t>
        </is>
      </c>
      <c r="H1604" t="inlineStr">
        <is>
          <t>Médio</t>
        </is>
      </c>
      <c r="I1604" t="inlineStr">
        <is>
          <t>ME</t>
        </is>
      </c>
      <c r="J1604" t="inlineStr">
        <is>
          <t>utilitária</t>
        </is>
      </c>
      <c r="K1604" t="inlineStr">
        <is>
          <t>genérica</t>
        </is>
      </c>
      <c r="L1604" t="inlineStr">
        <is>
          <t>da justiça</t>
        </is>
      </c>
      <c r="M1604" t="inlineStr">
        <is>
          <t>do individualismo</t>
        </is>
      </c>
      <c r="N1604" t="inlineStr">
        <is>
          <t>da moral e dos direitos</t>
        </is>
      </c>
      <c r="O1604" t="inlineStr">
        <is>
          <t>A</t>
        </is>
      </c>
      <c r="P1604" t="n">
        <v>0</v>
      </c>
      <c r="Q1604" t="n">
        <v>0</v>
      </c>
      <c r="U1604" t="inlineStr">
        <is>
          <t>Wed, 17 Dec 2025 17:27:00 GMT</t>
        </is>
      </c>
    </row>
    <row r="1605">
      <c r="A1605" t="n">
        <v>492</v>
      </c>
      <c r="B1605" t="inlineStr">
        <is>
          <t xml:space="preserve">CESGRANRIO </t>
        </is>
      </c>
      <c r="C1605" t="inlineStr">
        <is>
          <t>PETROBRAS</t>
        </is>
      </c>
      <c r="D1605" t="inlineStr">
        <is>
          <t>2010</t>
        </is>
      </c>
      <c r="E1605"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5" t="inlineStr">
        <is>
          <t>Conhecimentos Específicos</t>
        </is>
      </c>
      <c r="G1605" t="inlineStr">
        <is>
          <t>Processos Decisórios</t>
        </is>
      </c>
      <c r="H1605" t="inlineStr">
        <is>
          <t>Médio</t>
        </is>
      </c>
      <c r="I1605" t="inlineStr">
        <is>
          <t>ME</t>
        </is>
      </c>
      <c r="J1605" t="inlineStr">
        <is>
          <t>as duas afirmações são verdadeiras e a segunda justifica a primeira.</t>
        </is>
      </c>
      <c r="K1605" t="inlineStr">
        <is>
          <t>as duas afirmações são verdadeiras e a segunda não justifica a primeira.</t>
        </is>
      </c>
      <c r="L1605" t="inlineStr">
        <is>
          <t>a primeira afirmação é verdadeira e a segunda é falsa.</t>
        </is>
      </c>
      <c r="M1605" t="inlineStr">
        <is>
          <t>a primeira afirmação é falsa e a segunda é verdadeira.</t>
        </is>
      </c>
      <c r="N1605" t="inlineStr">
        <is>
          <t>as duas afirmações são falsas.</t>
        </is>
      </c>
      <c r="O1605" t="inlineStr">
        <is>
          <t>B</t>
        </is>
      </c>
      <c r="P1605" t="n">
        <v>0</v>
      </c>
      <c r="Q1605" t="n">
        <v>0</v>
      </c>
      <c r="U1605" s="7" t="n">
        <v>46008.73945833333</v>
      </c>
    </row>
    <row r="1606">
      <c r="A1606" t="n">
        <v>493</v>
      </c>
      <c r="B1606" t="inlineStr">
        <is>
          <t>CESGRANRIO</t>
        </is>
      </c>
      <c r="C1606" t="inlineStr">
        <is>
          <t>TRANSPETRO</t>
        </is>
      </c>
      <c r="D1606" t="inlineStr">
        <is>
          <t>2023</t>
        </is>
      </c>
      <c r="E1606" t="inlineStr">
        <is>
          <t>Uma empresa de navegação optou pela operação Ship to Ship (STS), com base numa informação inicial de que a eficiência aumentaria. Essa decisão foi afetada pelo viés de ancoragem, que é a tendência a um indivíduo</t>
        </is>
      </c>
      <c r="F1606" t="inlineStr">
        <is>
          <t>Conhecimentos Específicos</t>
        </is>
      </c>
      <c r="G1606" t="inlineStr">
        <is>
          <t>Processos Decisórios</t>
        </is>
      </c>
      <c r="H1606" t="inlineStr">
        <is>
          <t>Fácil</t>
        </is>
      </c>
      <c r="I1606" t="inlineStr">
        <is>
          <t>ME</t>
        </is>
      </c>
      <c r="J1606" t="inlineStr">
        <is>
          <t>buscar informações que corroborem escolhas anteriores e descartar as que contestem julgamentos prévios.</t>
        </is>
      </c>
      <c r="K1606" t="inlineStr">
        <is>
          <t>acreditar que é possível prever o resultado de eventos aleatórios, favorecendo o controle e a gestão do acaso.</t>
        </is>
      </c>
      <c r="L1606" t="inlineStr">
        <is>
          <t>preferir um ganho certo de uma quantidade moderada a um resultado mais arriscado, mesmo que este tenha uma compensação mais alta.</t>
        </is>
      </c>
      <c r="M1606" t="inlineStr">
        <is>
          <t>julgar as coisas com base nas informações mais facilmente disponíveis, levando a superestimar eventos improváveis.</t>
        </is>
      </c>
      <c r="N1606" t="inlineStr">
        <is>
          <t>fixar-se em uma informação como ponto de partida e a dificuldade de ajustar-se diante de informações posteriores.</t>
        </is>
      </c>
      <c r="O1606" t="inlineStr">
        <is>
          <t>E</t>
        </is>
      </c>
      <c r="P1606" t="n">
        <v>0</v>
      </c>
      <c r="Q1606" t="n">
        <v>0</v>
      </c>
      <c r="U1606" s="7" t="n">
        <v>46008.75183333334</v>
      </c>
    </row>
    <row r="1607">
      <c r="A1607" t="n">
        <v>494</v>
      </c>
      <c r="B1607" t="inlineStr">
        <is>
          <t>CESGRANRIO</t>
        </is>
      </c>
      <c r="C1607" t="inlineStr">
        <is>
          <t>TRANSPETRO</t>
        </is>
      </c>
      <c r="D1607" t="inlineStr">
        <is>
          <t>2023</t>
        </is>
      </c>
      <c r="E1607"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7" t="inlineStr">
        <is>
          <t>Conhecimentos Específicos</t>
        </is>
      </c>
      <c r="G1607" t="inlineStr">
        <is>
          <t>Processos Decisórios</t>
        </is>
      </c>
      <c r="H1607" t="inlineStr">
        <is>
          <t>Médio</t>
        </is>
      </c>
      <c r="I1607" t="inlineStr">
        <is>
          <t>ME</t>
        </is>
      </c>
      <c r="J1607" t="inlineStr">
        <is>
          <t>modelo racional de tomada de decisão e escolhas coerentes e de valor maximizado dentro de certos limites e restrições.</t>
        </is>
      </c>
      <c r="K1607" t="inlineStr">
        <is>
          <t>modelo simplificado de racionalidade limitada que captura toda a complexidade da decisão.</t>
        </is>
      </c>
      <c r="L1607" t="inlineStr">
        <is>
          <t>processo de decisões significativas tomadas mais por meio de julgamentos objetivos do que por um modelo prescritivo.</t>
        </is>
      </c>
      <c r="M1607" t="inlineStr">
        <is>
          <t>processo cognitivo inconsciente, gerado pelas experiências vividas, que geralmente envolve emoções.</t>
        </is>
      </c>
      <c r="N1607" t="inlineStr">
        <is>
          <t>processo decisório no qual as pessoas se satisfazem, isto é, buscam soluções que sejam suficientes e satisfatórias, e não ótimas.</t>
        </is>
      </c>
      <c r="O1607" t="inlineStr">
        <is>
          <t>D</t>
        </is>
      </c>
      <c r="P1607" t="n">
        <v>0</v>
      </c>
      <c r="Q1607" t="n">
        <v>0</v>
      </c>
      <c r="U1607" s="7" t="n">
        <v>46008.76420833333</v>
      </c>
    </row>
    <row r="1608">
      <c r="A1608" t="n">
        <v>495</v>
      </c>
      <c r="B1608" t="inlineStr">
        <is>
          <t>CESGRANRIO</t>
        </is>
      </c>
      <c r="C1608" t="inlineStr">
        <is>
          <t>TRANSPETRO</t>
        </is>
      </c>
      <c r="D1608" t="inlineStr">
        <is>
          <t>2023</t>
        </is>
      </c>
      <c r="E1608"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8" t="inlineStr">
        <is>
          <t>Conhecimentos Específicos</t>
        </is>
      </c>
      <c r="G1608" t="inlineStr">
        <is>
          <t>Processos Decisórios</t>
        </is>
      </c>
      <c r="H1608" t="inlineStr">
        <is>
          <t>Médio</t>
        </is>
      </c>
      <c r="I1608" t="inlineStr">
        <is>
          <t>ME</t>
        </is>
      </c>
      <c r="J1608" t="inlineStr">
        <is>
          <t>“melhor das melhores”, adotada por pessoas otimistas, que têm grandes expectativas e preferem arriscar tudo num esforço grande.</t>
        </is>
      </c>
      <c r="K1608" t="inlineStr">
        <is>
          <t>“melhor das piores”, adotada por pessoas pessimistas, que antecipa o pior caso para cada opção.</t>
        </is>
      </c>
      <c r="L1608" t="inlineStr">
        <is>
          <t>“melhor payoff ponderado”, adotada por pessoas realistas, que atribui igual importância a cada evento.</t>
        </is>
      </c>
      <c r="M1608" t="inlineStr">
        <is>
          <t>“melhor pior arrependimento”, que mostra, para cada evento, quanto é perdido ao selecionar uma alternativa para aquela que é melhor para esse evento.</t>
        </is>
      </c>
      <c r="N1608" t="inlineStr">
        <is>
          <t>“melhor pior perda de oportunidade”, que mostra a diferença entre um determinado payoff e o melhor payoff das mesmas alternativas e eventos.</t>
        </is>
      </c>
      <c r="O1608" t="inlineStr">
        <is>
          <t>C</t>
        </is>
      </c>
      <c r="P1608" t="n">
        <v>0</v>
      </c>
      <c r="Q1608" t="n">
        <v>0</v>
      </c>
      <c r="U1608" s="7" t="n">
        <v>46008.77658333333</v>
      </c>
    </row>
    <row r="1609">
      <c r="A1609" t="n">
        <v>496</v>
      </c>
      <c r="B1609" t="inlineStr">
        <is>
          <t xml:space="preserve">CESGRANRIO </t>
        </is>
      </c>
      <c r="C1609" t="inlineStr">
        <is>
          <t xml:space="preserve">PETROBRAS </t>
        </is>
      </c>
      <c r="D1609" t="inlineStr">
        <is>
          <t>2018</t>
        </is>
      </c>
      <c r="E1609"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9" t="inlineStr">
        <is>
          <t>Conhecimentos Específicos</t>
        </is>
      </c>
      <c r="G1609" t="inlineStr">
        <is>
          <t>Processos Decisórios</t>
        </is>
      </c>
      <c r="H1609" t="inlineStr">
        <is>
          <t>Médio</t>
        </is>
      </c>
      <c r="I1609" t="inlineStr">
        <is>
          <t>ME</t>
        </is>
      </c>
      <c r="J1609" t="inlineStr">
        <is>
          <t>diretivo, com alta tolerância à ambiguidade e busca a racionalidade, X tem um estilo analítico com pouca tolerância à ambiguidade.</t>
        </is>
      </c>
      <c r="K1609" t="inlineStr">
        <is>
          <t>conceitual, que considera um grande número de alternativas possíveis para o problema e dados de várias fontes, X tem um estilo comportamental focado no longo prazo e no uso de dados confiáveis.</t>
        </is>
      </c>
      <c r="L1609" t="inlineStr">
        <is>
          <t>analítico, que o leva ao desejo de mais informações e à consideração de número maior de alternativas, X tem um estilo conceitual com alta tolerância à ambiguidade e uma visão ampla dos fatos.</t>
        </is>
      </c>
      <c r="M1609" t="inlineStr">
        <is>
          <t>comportamental e gosta de conversar com as pessoas uma por uma para compreender seus sentimentos sobre o problema, X tem um estilo conceitual, preferindo soluções claras e eficientes, embasadas em regras e procedimentos.</t>
        </is>
      </c>
      <c r="N1609" t="inlineStr">
        <is>
          <t>utilitarista e toma decisões embasado em regras justas e imparciais, de maneira que exista uma distribuição equitativa de custos e de benefícios, X tem um estilo deontológico e toma decisões visando ao bem-estar da maioria.</t>
        </is>
      </c>
      <c r="O1609" t="inlineStr">
        <is>
          <t>C</t>
        </is>
      </c>
      <c r="P1609" t="n">
        <v>0</v>
      </c>
      <c r="Q1609" t="n">
        <v>0</v>
      </c>
      <c r="U1609" s="7" t="n">
        <v>46008.78895833333</v>
      </c>
    </row>
    <row r="1610">
      <c r="A1610" t="n">
        <v>497</v>
      </c>
      <c r="B1610" t="inlineStr">
        <is>
          <t xml:space="preserve">CESGRANRIO </t>
        </is>
      </c>
      <c r="C1610" t="inlineStr">
        <is>
          <t>PETROBRAS</t>
        </is>
      </c>
      <c r="D1610" t="inlineStr">
        <is>
          <t>2018</t>
        </is>
      </c>
      <c r="E1610"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10" t="inlineStr">
        <is>
          <t>Conhecimentos Específicos</t>
        </is>
      </c>
      <c r="G1610" t="inlineStr">
        <is>
          <t>Processos Decisórios</t>
        </is>
      </c>
      <c r="H1610" t="inlineStr">
        <is>
          <t>Médio</t>
        </is>
      </c>
      <c r="I1610" t="inlineStr">
        <is>
          <t>ME</t>
        </is>
      </c>
      <c r="J1610" t="inlineStr">
        <is>
          <t>Procedimento padrão e R$ 280.000,00</t>
        </is>
      </c>
      <c r="K1610" t="inlineStr">
        <is>
          <t>Procedimento padrão e R$ 324.000,00</t>
        </is>
      </c>
      <c r="L1610" t="inlineStr">
        <is>
          <t>Linha de ação acelerada e R$ 245.000,00</t>
        </is>
      </c>
      <c r="M1610" t="inlineStr">
        <is>
          <t>Linha de ação acelerada e R$ 301.000,00</t>
        </is>
      </c>
      <c r="N1610" t="inlineStr">
        <is>
          <t>Linha de ação acelerada e R$ 350.000,00</t>
        </is>
      </c>
      <c r="O1610" t="inlineStr">
        <is>
          <t>B</t>
        </is>
      </c>
      <c r="P1610" t="n">
        <v>0</v>
      </c>
      <c r="Q1610" t="n">
        <v>0</v>
      </c>
      <c r="U1610" s="7" t="n">
        <v>46008.80133333334</v>
      </c>
    </row>
    <row r="1611">
      <c r="A1611" t="n">
        <v>682</v>
      </c>
      <c r="B1611" t="inlineStr">
        <is>
          <t>CEBRASPE</t>
        </is>
      </c>
      <c r="C1611" t="inlineStr">
        <is>
          <t>Prefeitura de São Luís - MA</t>
        </is>
      </c>
      <c r="D1611" t="inlineStr">
        <is>
          <t>2017</t>
        </is>
      </c>
      <c r="E1611" t="inlineStr">
        <is>
          <t>No que se refere ao desenvolvimento sustentável, assinale a opção correta.</t>
        </is>
      </c>
      <c r="F1611" t="inlineStr">
        <is>
          <t>Conhecimentos Específicos</t>
        </is>
      </c>
      <c r="G1611" t="inlineStr">
        <is>
          <t>Sustentabilidade</t>
        </is>
      </c>
      <c r="H1611" t="inlineStr">
        <is>
          <t>Médio</t>
        </is>
      </c>
      <c r="I1611" t="inlineStr">
        <is>
          <t>ME</t>
        </is>
      </c>
      <c r="J1611" t="inlineStr">
        <is>
          <t>A reciclagem contribui com a sustentabilidade, mas gera prejuízos aos que nela investem, pois os produtos reciclados são de má qualidade e pouco consumidos.</t>
        </is>
      </c>
      <c r="K1611" t="inlineStr">
        <is>
          <t>Mudanças nos padrões de consumo são desnecessárias para a eficácia do desenvolvimento sustentável.</t>
        </is>
      </c>
      <c r="L1611" t="inlineStr">
        <is>
          <t>A quantidade de lixo produzida atualmente pela humanidade se enquadra nos padrões de sustentabilidade.</t>
        </is>
      </c>
      <c r="M1611" t="inlineStr">
        <is>
          <t>A sustentabilidade implica em ação conjunta entre o Estado, por meio de suas políticas, e a sociedade, por meio de suas ações, em prol da preservação do meio ambiente.</t>
        </is>
      </c>
      <c r="N1611" t="inlineStr">
        <is>
          <t>A tecnologia necessária para o desenvolvimento de energias renováveis é incipiente, de maneira que o investimento nesse setor pouco contribui para o desenvolvimento sustentável.</t>
        </is>
      </c>
      <c r="O1611" t="inlineStr">
        <is>
          <t>D</t>
        </is>
      </c>
      <c r="P1611" t="n">
        <v>0</v>
      </c>
      <c r="Q1611" t="n">
        <v>0</v>
      </c>
      <c r="U1611" s="7" t="n">
        <v>46011.09070833334</v>
      </c>
    </row>
    <row r="1612">
      <c r="A1612" t="n">
        <v>683</v>
      </c>
      <c r="B1612" t="inlineStr">
        <is>
          <t>IDIB</t>
        </is>
      </c>
      <c r="C1612" t="inlineStr">
        <is>
          <t>Câmara de Petrolina - PE</t>
        </is>
      </c>
      <c r="D1612" t="inlineStr">
        <is>
          <t>2019</t>
        </is>
      </c>
      <c r="E1612"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12" t="inlineStr">
        <is>
          <t>Conhecimentos Específicos</t>
        </is>
      </c>
      <c r="G1612" t="inlineStr">
        <is>
          <t>Sustentabilidade</t>
        </is>
      </c>
      <c r="H1612" t="inlineStr">
        <is>
          <t>Médio</t>
        </is>
      </c>
      <c r="I1612" t="inlineStr">
        <is>
          <t>ME</t>
        </is>
      </c>
      <c r="J1612" t="inlineStr">
        <is>
          <t>V, F, F, V</t>
        </is>
      </c>
      <c r="K1612" t="inlineStr">
        <is>
          <t>F, F, V, F</t>
        </is>
      </c>
      <c r="L1612" t="inlineStr">
        <is>
          <t>V, V, V, V</t>
        </is>
      </c>
      <c r="M1612" t="inlineStr">
        <is>
          <t>V, V, F, F</t>
        </is>
      </c>
      <c r="O1612" t="inlineStr">
        <is>
          <t>C</t>
        </is>
      </c>
      <c r="P1612" t="n">
        <v>0</v>
      </c>
      <c r="Q1612" t="n">
        <v>0</v>
      </c>
      <c r="U1612" s="7" t="n">
        <v>46011.10308333334</v>
      </c>
    </row>
    <row r="1613">
      <c r="A1613" t="n">
        <v>684</v>
      </c>
      <c r="B1613" t="inlineStr">
        <is>
          <t>PUC-PR</t>
        </is>
      </c>
      <c r="C1613" t="inlineStr">
        <is>
          <t>DPE-PR</t>
        </is>
      </c>
      <c r="D1613" t="inlineStr">
        <is>
          <t>2012</t>
        </is>
      </c>
      <c r="E1613" t="inlineStr">
        <is>
          <t>Assinale a alternativa CORRETA sobre o tema Rio +20:</t>
        </is>
      </c>
      <c r="F1613" t="inlineStr">
        <is>
          <t>Conhecimentos Específicos</t>
        </is>
      </c>
      <c r="G1613" t="inlineStr">
        <is>
          <t>Sustentabilidade</t>
        </is>
      </c>
      <c r="H1613" t="inlineStr">
        <is>
          <t>Médio</t>
        </is>
      </c>
      <c r="I1613" t="inlineStr">
        <is>
          <t>ME</t>
        </is>
      </c>
      <c r="J1613" t="inlineStr">
        <is>
          <t>Trata-se de Conferência Internacional sobre as condições de preservação para os 20 principais rios do Planeta. Foi realizada no Brasil em julho de 2012.</t>
        </is>
      </c>
      <c r="K1613" t="inlineStr">
        <is>
          <t>Trata-se de Conferência das Nações Unidas sobre desenvolvimento sustentável. Um dos seus objetivos foi discutir a agenda do desenvolvimento sustentável para as próximas décadas.</t>
        </is>
      </c>
      <c r="L1613" t="inlineStr">
        <is>
          <t>Trata-se de evento musical Rock realizado no Rio de Janeiro em julho de 2012 para levantar recursos para fundações de Economia Verde.</t>
        </is>
      </c>
      <c r="M1613" t="inlineStr">
        <is>
          <t>A Economia Verde foi o único tema tratado na Rio + 20.</t>
        </is>
      </c>
      <c r="N1613" t="inlineStr">
        <is>
          <t>A denominação Rio + 20 está relacionada aos G20, grupo dos 20 países mais ricos do mundo.</t>
        </is>
      </c>
      <c r="O1613" t="inlineStr">
        <is>
          <t>B</t>
        </is>
      </c>
      <c r="P1613" t="n">
        <v>0</v>
      </c>
      <c r="Q1613" t="n">
        <v>0</v>
      </c>
      <c r="U1613" t="inlineStr">
        <is>
          <t>Sat, 20 Dec 2025 02:46:15 GMT</t>
        </is>
      </c>
    </row>
    <row r="1614">
      <c r="A1614" t="n">
        <v>685</v>
      </c>
      <c r="B1614" t="inlineStr">
        <is>
          <t>UFPR</t>
        </is>
      </c>
      <c r="C1614" t="inlineStr">
        <is>
          <t>ITAIPU BINACIONAL</t>
        </is>
      </c>
      <c r="D1614" t="inlineStr">
        <is>
          <t>2019</t>
        </is>
      </c>
      <c r="E1614" t="inlineStr">
        <is>
          <t>Sobre os Objetivos do Desenvolvimento Sustentável (ODS), é INCORRETO afirmar:</t>
        </is>
      </c>
      <c r="F1614" t="inlineStr">
        <is>
          <t>Conhecimentos Específicos</t>
        </is>
      </c>
      <c r="G1614" t="inlineStr">
        <is>
          <t>Sustentabilidade</t>
        </is>
      </c>
      <c r="H1614" t="inlineStr">
        <is>
          <t>Médio</t>
        </is>
      </c>
      <c r="I1614" t="inlineStr">
        <is>
          <t>ME</t>
        </is>
      </c>
      <c r="J1614" t="inlineStr">
        <is>
          <t>O objetivo 1 indica a necessidade de acabar com a pobreza em todas as suas formas, em todos os lugares.</t>
        </is>
      </c>
      <c r="K1614" t="inlineStr">
        <is>
          <t>Até 2030, o Brasil deve dobrar a produtividade agrícola e a renda dos pequenos produtores de alimentos.</t>
        </is>
      </c>
      <c r="L1614" t="inlineStr">
        <is>
          <t>Reforçar a prevenção e o tratamento do abuso de substâncias, incluindo o abuso de drogas entorpecentes e o uso nocivo do álcool.</t>
        </is>
      </c>
      <c r="M1614" t="inlineStr">
        <is>
          <t>Até 2030, aumentar substancialmente o contingente de professores qualificados, inclusive por meio da cooperação internacional para a formação de professores nos países em desenvolvimento.</t>
        </is>
      </c>
      <c r="N1614" t="inlineStr">
        <is>
          <t>Até 2030, aumentar substancialmente a participação de energias não renováveis na matriz energética global.</t>
        </is>
      </c>
      <c r="O1614" t="inlineStr">
        <is>
          <t>E</t>
        </is>
      </c>
      <c r="P1614" t="n">
        <v>0</v>
      </c>
      <c r="Q1614" t="n">
        <v>0</v>
      </c>
      <c r="U1614" s="7" t="n">
        <v>46011.12783333333</v>
      </c>
    </row>
    <row r="1615">
      <c r="A1615" t="n">
        <v>686</v>
      </c>
      <c r="B1615" t="inlineStr">
        <is>
          <t>CEBRASPE</t>
        </is>
      </c>
      <c r="C1615" t="inlineStr">
        <is>
          <t>Instituto Rio Branco</t>
        </is>
      </c>
      <c r="D1615" t="inlineStr">
        <is>
          <t>2015</t>
        </is>
      </c>
      <c r="E1615"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5" t="inlineStr">
        <is>
          <t>Conhecimentos Específicos</t>
        </is>
      </c>
      <c r="G1615" t="inlineStr">
        <is>
          <t>Sustentabilidade</t>
        </is>
      </c>
      <c r="H1615" t="inlineStr">
        <is>
          <t>Médio</t>
        </is>
      </c>
      <c r="I1615" t="inlineStr">
        <is>
          <t>CE</t>
        </is>
      </c>
      <c r="J1615" t="inlineStr">
        <is>
          <t>O objetivo 1 indica a necessidade de acabar com a pobreza em todas as suas formas, em todos os lugares.</t>
        </is>
      </c>
      <c r="K1615" t="inlineStr">
        <is>
          <t>Até 2030, o Brasil deve dobrar a produtividade agrícola e a renda dos pequenos produtores de alimentos.</t>
        </is>
      </c>
      <c r="L1615" t="inlineStr">
        <is>
          <t>Reforçar a prevenção e o tratamento do abuso de substâncias, incluindo o abuso de drogas entorpecentes e o uso nocivo do álcool.</t>
        </is>
      </c>
      <c r="M1615" t="inlineStr">
        <is>
          <t>Até 2030, aumentar substancialmente o contingente de professores qualificados, inclusive por meio da cooperação internacional para a formação de professores nos países em desenvolvimento.</t>
        </is>
      </c>
      <c r="N1615" t="inlineStr">
        <is>
          <t>Até 2030, aumentar substancialmente a participação de energias não renováveis na matriz energética global.</t>
        </is>
      </c>
      <c r="O1615" t="inlineStr">
        <is>
          <t>C</t>
        </is>
      </c>
      <c r="P1615" t="n">
        <v>0</v>
      </c>
      <c r="Q1615" t="n">
        <v>0</v>
      </c>
      <c r="U1615" s="7" t="n">
        <v>46011.14020833333</v>
      </c>
    </row>
    <row r="1616">
      <c r="A1616" t="n">
        <v>687</v>
      </c>
      <c r="B1616" t="inlineStr">
        <is>
          <t>FCC</t>
        </is>
      </c>
      <c r="C1616" t="inlineStr">
        <is>
          <t>Prefeitura de Teresina - PI</t>
        </is>
      </c>
      <c r="D1616" t="inlineStr">
        <is>
          <t>2016</t>
        </is>
      </c>
      <c r="E1616" t="inlineStr">
        <is>
          <t>Sobre os princípios e fundamentos estabelecidos pelas políticas públicas brasileiras relacionadas à gestão ambiental,</t>
        </is>
      </c>
      <c r="F1616" t="inlineStr">
        <is>
          <t>Conhecimentos Específicos</t>
        </is>
      </c>
      <c r="G1616" t="inlineStr">
        <is>
          <t>Sustentabilidade</t>
        </is>
      </c>
      <c r="H1616" t="inlineStr">
        <is>
          <t>Médio</t>
        </is>
      </c>
      <c r="I1616" t="inlineStr">
        <is>
          <t>ME</t>
        </is>
      </c>
      <c r="J1616" t="inlineStr">
        <is>
          <t>o meio ambiente é um patrimônio público a ser, necessariamente, assegurado e protegido, tendo em vista o uso privado.</t>
        </is>
      </c>
      <c r="K1616" t="inlineStr">
        <is>
          <t>a dessedentação de animais e o consumo humano representam o uso prioritário dos recursos hídricos sob qualquer circunstância.</t>
        </is>
      </c>
      <c r="L1616" t="inlineStr">
        <is>
          <t>a ecoeficiência prioriza a redução do impacto ambiental em detrimento do fornecimento de bens e serviços qualificados.</t>
        </is>
      </c>
      <c r="M1616" t="inlineStr">
        <is>
          <t>a diversidade biológica tem valor intrínseco, independentemente de seu valor para o homem ou potencial para uso humano.</t>
        </is>
      </c>
      <c r="N1616" t="inlineStr">
        <is>
          <t>a educação ambiental é essencial, estando sob responsabilidade prioritária do processo educativo formal.</t>
        </is>
      </c>
      <c r="O1616" t="inlineStr">
        <is>
          <t>D</t>
        </is>
      </c>
      <c r="P1616" t="n">
        <v>0</v>
      </c>
      <c r="Q1616" t="n">
        <v>0</v>
      </c>
      <c r="U1616" t="inlineStr">
        <is>
          <t>Sat, 20 Dec 2025 03:39:43 GMT</t>
        </is>
      </c>
    </row>
    <row r="1617">
      <c r="A1617" t="n">
        <v>688</v>
      </c>
      <c r="B1617" t="inlineStr">
        <is>
          <t>FUMARC</t>
        </is>
      </c>
      <c r="C1617" t="inlineStr">
        <is>
          <t>COPASA</t>
        </is>
      </c>
      <c r="D1617" t="inlineStr">
        <is>
          <t>2018</t>
        </is>
      </c>
      <c r="E1617"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7" t="inlineStr">
        <is>
          <t>Conhecimentos Específicos</t>
        </is>
      </c>
      <c r="G1617" t="inlineStr">
        <is>
          <t>Sustentabilidade</t>
        </is>
      </c>
      <c r="H1617" t="inlineStr">
        <is>
          <t>Médio</t>
        </is>
      </c>
      <c r="I1617" t="inlineStr">
        <is>
          <t>ME</t>
        </is>
      </c>
      <c r="J1617" t="inlineStr">
        <is>
          <t>F, F, V, V</t>
        </is>
      </c>
      <c r="K1617" t="inlineStr">
        <is>
          <t>F, V, F, V.</t>
        </is>
      </c>
      <c r="L1617" t="inlineStr">
        <is>
          <t>V, F, V, F</t>
        </is>
      </c>
      <c r="M1617" t="inlineStr">
        <is>
          <t>V, V, V, F</t>
        </is>
      </c>
      <c r="O1617" t="inlineStr">
        <is>
          <t>D</t>
        </is>
      </c>
      <c r="P1617" t="n">
        <v>0</v>
      </c>
      <c r="Q1617" t="n">
        <v>0</v>
      </c>
      <c r="U1617" s="7" t="n">
        <v>46011.16495833333</v>
      </c>
    </row>
    <row r="1618">
      <c r="A1618" t="n">
        <v>689</v>
      </c>
      <c r="B1618" t="inlineStr">
        <is>
          <t>IBFC</t>
        </is>
      </c>
      <c r="C1618" t="inlineStr">
        <is>
          <t>Prefeitura de Cabo de Santo Agostinho - PE</t>
        </is>
      </c>
      <c r="D1618" t="inlineStr">
        <is>
          <t>2019</t>
        </is>
      </c>
      <c r="E1618" t="inlineStr">
        <is>
          <t>Um Sistema de Gestão Ambiental (SGA) está fundamentado na adoção de medidas preventivas à ocorrência de impactos adversos ao meio ambiente e baseia-se em cinco princípios. Sobre os princípios de um SGA, assinale a alternativa &lt;u&gt;incorreta&lt;/u&gt;.</t>
        </is>
      </c>
      <c r="F1618" t="inlineStr">
        <is>
          <t>Conhecimentos Específicos</t>
        </is>
      </c>
      <c r="G1618" t="inlineStr">
        <is>
          <t>Sustentabilidade</t>
        </is>
      </c>
      <c r="H1618" t="inlineStr">
        <is>
          <t>Médio</t>
        </is>
      </c>
      <c r="I1618" t="inlineStr">
        <is>
          <t>ME</t>
        </is>
      </c>
      <c r="J1618" t="inlineStr">
        <is>
          <t>É necessário realizar avaliações qualitativas e quantitativas do desempenho ambiental da empresa.</t>
        </is>
      </c>
      <c r="K1618" t="inlineStr">
        <is>
          <t>Um plano de ação deve ser elaborado para atender aos requisitos da política ambiental.</t>
        </is>
      </c>
      <c r="L1618" t="inlineStr">
        <is>
          <t>As condições para o cumprimento dos objetivos ambientais devem ser asseguradas.</t>
        </is>
      </c>
      <c r="M1618" t="inlineStr">
        <is>
          <t>A política ambiental não deve sofrer modificações, uma vez que, bem elaborada não há necessidade de aperfeiçoamento.</t>
        </is>
      </c>
      <c r="O1618" t="inlineStr">
        <is>
          <t>D</t>
        </is>
      </c>
      <c r="P1618" t="n">
        <v>0</v>
      </c>
      <c r="Q1618" t="n">
        <v>0</v>
      </c>
      <c r="U1618" t="inlineStr">
        <is>
          <t>Sat, 20 Dec 2025 04:15:21 GMT</t>
        </is>
      </c>
    </row>
    <row r="1619">
      <c r="A1619" t="n">
        <v>690</v>
      </c>
      <c r="B1619" t="inlineStr">
        <is>
          <t>CCV</t>
        </is>
      </c>
      <c r="C1619" t="inlineStr">
        <is>
          <t>UFC</t>
        </is>
      </c>
      <c r="D1619" t="inlineStr">
        <is>
          <t>2015</t>
        </is>
      </c>
      <c r="E1619" t="inlineStr">
        <is>
          <t>A gestão ambiental tem um papel relevante para o desempenho competitivo das organizações e possui alguns conceitos importantes para sua melhor compreensão. Marque a alternativa que traz esses conceitos da forma correta.</t>
        </is>
      </c>
      <c r="F1619" t="inlineStr">
        <is>
          <t>Conhecimentos Específicos</t>
        </is>
      </c>
      <c r="G1619" t="inlineStr">
        <is>
          <t>Sustentabilidade</t>
        </is>
      </c>
      <c r="H1619" t="inlineStr">
        <is>
          <t>Médio</t>
        </is>
      </c>
      <c r="I1619" t="inlineStr">
        <is>
          <t>ME</t>
        </is>
      </c>
      <c r="J1619" t="inlineStr">
        <is>
          <t>Impactos ambientais são as alterações negativas induzidas pelas atividades humanas.</t>
        </is>
      </c>
      <c r="K1619" t="inlineStr">
        <is>
          <t>Os impactos ambientais estão vinculados somente a fluxos energéticos e de materiais.</t>
        </is>
      </c>
      <c r="L1619" t="inlineStr">
        <is>
          <t>Aspectos ambientais são definidos como o elemento de atividades, produtos ou serviços de uma organização que podem interagir com o meio ambiente.</t>
        </is>
      </c>
      <c r="M1619" t="inlineStr">
        <is>
          <t>Produção mais Limpa (PmaisL) é uma metodologia que busca identificar os resíduos gerados para promover uma adequada reutilização ou reciclagem.</t>
        </is>
      </c>
      <c r="N1619" t="inlineStr">
        <is>
          <t>A logística reversa estuda os fluxos de materiais que vão do usuário final do processo logístico original a um novo ponto de consumo ou reaproveitamento, em virtude desses produtos terem apresentado algum tipo de defeito.</t>
        </is>
      </c>
      <c r="O1619" t="inlineStr">
        <is>
          <t>C</t>
        </is>
      </c>
      <c r="P1619" t="n">
        <v>0</v>
      </c>
      <c r="Q1619" t="n">
        <v>0</v>
      </c>
      <c r="U1619" s="7" t="n">
        <v>46011.18970833333</v>
      </c>
    </row>
    <row r="1620">
      <c r="A1620" t="n">
        <v>691</v>
      </c>
      <c r="B1620" t="inlineStr">
        <is>
          <t>CEBRASPE</t>
        </is>
      </c>
      <c r="C1620" t="inlineStr">
        <is>
          <t>FUB</t>
        </is>
      </c>
      <c r="D1620" t="inlineStr">
        <is>
          <t>2018</t>
        </is>
      </c>
      <c r="E1620" t="inlineStr">
        <is>
          <t>A respeito de gestão ambiental, julgue o item a seguir.
Os objetivos da gestão ambiental incluem dotar a empresa de instrumentos que permitam reduzir danos ao meio ambiente, mesmo que os benefícios advindos não excedam os custos de implantação.</t>
        </is>
      </c>
      <c r="F1620" t="inlineStr">
        <is>
          <t>Conhecimentos Específicos</t>
        </is>
      </c>
      <c r="G1620" t="inlineStr">
        <is>
          <t>Sustentabilidade</t>
        </is>
      </c>
      <c r="H1620" t="inlineStr">
        <is>
          <t>Médio</t>
        </is>
      </c>
      <c r="I1620" t="inlineStr">
        <is>
          <t>CE</t>
        </is>
      </c>
      <c r="J1620" t="inlineStr">
        <is>
          <t>Impactos ambientais são as alterações negativas induzidas pelas atividades humanas.</t>
        </is>
      </c>
      <c r="K1620" t="inlineStr">
        <is>
          <t>Os impactos ambientais estão vinculados somente a fluxos energéticos e de materiais.</t>
        </is>
      </c>
      <c r="L1620" t="inlineStr">
        <is>
          <t>Aspectos ambientais são definidos como o elemento de atividades, produtos ou serviços de uma organização que podem interagir com o meio ambiente.</t>
        </is>
      </c>
      <c r="M1620" t="inlineStr">
        <is>
          <t>Produção mais Limpa (PmaisL) é uma metodologia que busca identificar os resíduos gerados para promover uma adequada reutilização ou reciclagem.</t>
        </is>
      </c>
      <c r="N1620" t="inlineStr">
        <is>
          <t>A logística reversa estuda os fluxos de materiais que vão do usuário final do processo logístico original a um novo ponto de consumo ou reaproveitamento, em virtude desses produtos terem apresentado algum tipo de defeito.</t>
        </is>
      </c>
      <c r="O1620" t="inlineStr">
        <is>
          <t>E</t>
        </is>
      </c>
      <c r="P1620" t="n">
        <v>0</v>
      </c>
      <c r="Q1620" t="n">
        <v>0</v>
      </c>
      <c r="U1620" t="inlineStr">
        <is>
          <t>Sat, 20 Dec 2025 04:51:00 GMT</t>
        </is>
      </c>
    </row>
    <row r="1621">
      <c r="A1621" t="n">
        <v>692</v>
      </c>
      <c r="B1621" t="inlineStr">
        <is>
          <t>FCC</t>
        </is>
      </c>
      <c r="C1621" t="inlineStr">
        <is>
          <t>Câmara Legislativa do Distrito Federal</t>
        </is>
      </c>
      <c r="D1621" t="inlineStr">
        <is>
          <t>2018</t>
        </is>
      </c>
      <c r="E1621"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21" t="inlineStr">
        <is>
          <t>Conhecimentos Específicos</t>
        </is>
      </c>
      <c r="G1621" t="inlineStr">
        <is>
          <t>Sustentabilidade</t>
        </is>
      </c>
      <c r="H1621" t="inlineStr">
        <is>
          <t>Médio</t>
        </is>
      </c>
      <c r="I1621" t="inlineStr">
        <is>
          <t>ME</t>
        </is>
      </c>
      <c r="J1621" t="inlineStr">
        <is>
          <t>1-d; 2-c; 3-b; 4-a; 5-e</t>
        </is>
      </c>
      <c r="K1621" t="inlineStr">
        <is>
          <t>1-e; 2-d; 3-a; 4-b; 5-c</t>
        </is>
      </c>
      <c r="L1621" t="inlineStr">
        <is>
          <t>1-b; 2-e; 3-d; 4-c; 5-a</t>
        </is>
      </c>
      <c r="M1621" t="inlineStr">
        <is>
          <t>1-a; 2-b; 3-c; 4-e; 5-d</t>
        </is>
      </c>
      <c r="N1621" t="inlineStr">
        <is>
          <t>1-c; 2-a; 3-e; 4-d; 5-b</t>
        </is>
      </c>
      <c r="O1621" t="inlineStr">
        <is>
          <t>A</t>
        </is>
      </c>
      <c r="P1621" t="n">
        <v>0</v>
      </c>
      <c r="Q1621" t="n">
        <v>0</v>
      </c>
      <c r="R1621" t="inlineStr">
        <is>
          <t>ae87eb6b-82a8-4066-979e-2833b53eab2d.png</t>
        </is>
      </c>
      <c r="U1621" s="7" t="n">
        <v>46011.21445833334</v>
      </c>
    </row>
    <row r="1622">
      <c r="A1622" t="n">
        <v>693</v>
      </c>
      <c r="B1622" t="inlineStr">
        <is>
          <t>FCC</t>
        </is>
      </c>
      <c r="C1622" t="inlineStr">
        <is>
          <t>CODEBA</t>
        </is>
      </c>
      <c r="D1622" t="inlineStr">
        <is>
          <t>2016</t>
        </is>
      </c>
      <c r="E1622"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22" t="inlineStr">
        <is>
          <t>Conhecimentos Específicos</t>
        </is>
      </c>
      <c r="G1622" t="inlineStr">
        <is>
          <t>Sustentabilidade</t>
        </is>
      </c>
      <c r="H1622" t="inlineStr">
        <is>
          <t>Médio</t>
        </is>
      </c>
      <c r="I1622" t="inlineStr">
        <is>
          <t>ME</t>
        </is>
      </c>
      <c r="J1622" t="inlineStr">
        <is>
          <t>1 – 3 – 2</t>
        </is>
      </c>
      <c r="K1622" t="inlineStr">
        <is>
          <t>1 – 2 – 3</t>
        </is>
      </c>
      <c r="L1622" t="inlineStr">
        <is>
          <t>2 – 3 – 1</t>
        </is>
      </c>
      <c r="M1622" t="inlineStr">
        <is>
          <t>3 – 2 – 1</t>
        </is>
      </c>
      <c r="N1622" t="inlineStr">
        <is>
          <t>1 – 2 – 3</t>
        </is>
      </c>
      <c r="O1622" t="inlineStr">
        <is>
          <t>D</t>
        </is>
      </c>
      <c r="P1622" t="n">
        <v>0</v>
      </c>
      <c r="Q1622" t="n">
        <v>0</v>
      </c>
      <c r="U1622" s="7" t="n">
        <v>46011.22683333333</v>
      </c>
    </row>
    <row r="1623">
      <c r="A1623" t="n">
        <v>694</v>
      </c>
      <c r="B1623" t="inlineStr">
        <is>
          <t>CONSULPAM</t>
        </is>
      </c>
      <c r="C1623" t="inlineStr">
        <is>
          <t>Prefeitura de Viana - ES</t>
        </is>
      </c>
      <c r="D1623" t="inlineStr">
        <is>
          <t>2019</t>
        </is>
      </c>
      <c r="E1623"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23" t="inlineStr">
        <is>
          <t>Conhecimentos Específicos</t>
        </is>
      </c>
      <c r="G1623" t="inlineStr">
        <is>
          <t>Sustentabilidade</t>
        </is>
      </c>
      <c r="H1623" t="inlineStr">
        <is>
          <t>Médio</t>
        </is>
      </c>
      <c r="I1623" t="inlineStr">
        <is>
          <t>ME</t>
        </is>
      </c>
      <c r="J1623" t="inlineStr">
        <is>
          <t>Devem ser descartados em sacos especiais adquiridos em lojas especializadas.</t>
        </is>
      </c>
      <c r="K1623" t="inlineStr">
        <is>
          <t>Devem ser encaminhados aos fabricantes.</t>
        </is>
      </c>
      <c r="L1623" t="inlineStr">
        <is>
          <t>Devem incinerados em fornos domésticos a fim de evitar a contaminação do lençol freático.</t>
        </is>
      </c>
      <c r="M1623" t="inlineStr">
        <is>
          <t>Devem ser encaminhadas a usinas de reciclagem a fim de aproveitar os metais presentes nas baterias.</t>
        </is>
      </c>
      <c r="O1623" t="inlineStr">
        <is>
          <t>B</t>
        </is>
      </c>
      <c r="P1623" t="n">
        <v>0</v>
      </c>
      <c r="Q1623" t="n">
        <v>0</v>
      </c>
      <c r="U1623" t="inlineStr">
        <is>
          <t>Sat, 20 Dec 2025 05:44:27 GMT</t>
        </is>
      </c>
    </row>
    <row r="1624">
      <c r="A1624" t="n">
        <v>695</v>
      </c>
      <c r="B1624" t="inlineStr">
        <is>
          <t>FUMARC</t>
        </is>
      </c>
      <c r="C1624" t="inlineStr">
        <is>
          <t>COPASA</t>
        </is>
      </c>
      <c r="D1624" t="inlineStr">
        <is>
          <t>2018</t>
        </is>
      </c>
      <c r="E1624" t="inlineStr">
        <is>
          <t>Nenhum método de disposição final de lodos residuais está isento de inconvenientes. Entre os métodos mais comuns usados na disposição estão, EXCETO:</t>
        </is>
      </c>
      <c r="F1624" t="inlineStr">
        <is>
          <t>Conhecimentos Específicos</t>
        </is>
      </c>
      <c r="G1624" t="inlineStr">
        <is>
          <t>Sustentabilidade</t>
        </is>
      </c>
      <c r="H1624" t="inlineStr">
        <is>
          <t>Médio</t>
        </is>
      </c>
      <c r="I1624" t="inlineStr">
        <is>
          <t>ME</t>
        </is>
      </c>
      <c r="J1624" t="inlineStr">
        <is>
          <t>Compostagem para hortaliças folhosas.</t>
        </is>
      </c>
      <c r="K1624" t="inlineStr">
        <is>
          <t>Eliminação em aterros sanitários.</t>
        </is>
      </c>
      <c r="L1624" t="inlineStr">
        <is>
          <t>Fertilizantes para árvores de grande porte.</t>
        </is>
      </c>
      <c r="M1624" t="inlineStr">
        <is>
          <t>Incineração.</t>
        </is>
      </c>
      <c r="O1624" t="inlineStr">
        <is>
          <t>A</t>
        </is>
      </c>
      <c r="P1624" t="n">
        <v>0</v>
      </c>
      <c r="Q1624" t="n">
        <v>0</v>
      </c>
      <c r="U1624" s="7" t="n">
        <v>46011.25158333333</v>
      </c>
    </row>
    <row r="1625">
      <c r="A1625" t="n">
        <v>696</v>
      </c>
      <c r="B1625" t="inlineStr">
        <is>
          <t>FCC</t>
        </is>
      </c>
      <c r="C1625" t="inlineStr">
        <is>
          <t>SABESP</t>
        </is>
      </c>
      <c r="D1625" t="inlineStr">
        <is>
          <t>2018</t>
        </is>
      </c>
      <c r="E1625"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5" t="inlineStr">
        <is>
          <t>Conhecimentos Específicos</t>
        </is>
      </c>
      <c r="G1625" t="inlineStr">
        <is>
          <t>Sustentabilidade</t>
        </is>
      </c>
      <c r="H1625" t="inlineStr">
        <is>
          <t>Médio</t>
        </is>
      </c>
      <c r="I1625" t="inlineStr">
        <is>
          <t>ME</t>
        </is>
      </c>
      <c r="J1625" t="inlineStr">
        <is>
          <t>IV.</t>
        </is>
      </c>
      <c r="K1625" t="inlineStr">
        <is>
          <t>I, II e III.</t>
        </is>
      </c>
      <c r="L1625" t="inlineStr">
        <is>
          <t>I e III.</t>
        </is>
      </c>
      <c r="M1625" t="inlineStr">
        <is>
          <t>I, II e IV.</t>
        </is>
      </c>
      <c r="N1625" t="inlineStr">
        <is>
          <t>II e IV.</t>
        </is>
      </c>
      <c r="O1625" t="inlineStr">
        <is>
          <t>E</t>
        </is>
      </c>
      <c r="P1625" t="n">
        <v>0</v>
      </c>
      <c r="Q1625" t="n">
        <v>0</v>
      </c>
      <c r="U1625" s="7" t="n">
        <v>46011.26395833334</v>
      </c>
    </row>
    <row r="1626">
      <c r="A1626" t="n">
        <v>697</v>
      </c>
      <c r="B1626" t="inlineStr">
        <is>
          <t>FUMAR</t>
        </is>
      </c>
      <c r="C1626" t="inlineStr">
        <is>
          <t>COPASA</t>
        </is>
      </c>
      <c r="D1626" t="inlineStr">
        <is>
          <t>2018</t>
        </is>
      </c>
      <c r="E1626"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6" t="inlineStr">
        <is>
          <t>Conhecimentos Específicos</t>
        </is>
      </c>
      <c r="G1626" t="inlineStr">
        <is>
          <t>Sustentabilidade</t>
        </is>
      </c>
      <c r="H1626" t="inlineStr">
        <is>
          <t>Médio</t>
        </is>
      </c>
      <c r="I1626" t="inlineStr">
        <is>
          <t>ME</t>
        </is>
      </c>
      <c r="J1626" t="inlineStr">
        <is>
          <t>Decantador: remove líquidos em suspensão.</t>
        </is>
      </c>
      <c r="K1626" t="inlineStr">
        <is>
          <t>Desarenador: faz a retirada da areia depositada.</t>
        </is>
      </c>
      <c r="L1626" t="inlineStr">
        <is>
          <t>Digestão Anaeróbica: faz a decomposição da matéria orgânica na ausência de oxigênio.</t>
        </is>
      </c>
      <c r="M1626" t="inlineStr">
        <is>
          <t>Gradeamento: faz a retirada de sólidos grosseiros.</t>
        </is>
      </c>
      <c r="O1626" t="inlineStr">
        <is>
          <t>A</t>
        </is>
      </c>
      <c r="P1626" t="n">
        <v>0</v>
      </c>
      <c r="Q1626" t="n">
        <v>0</v>
      </c>
      <c r="U1626" s="7" t="n">
        <v>46011.27633333334</v>
      </c>
    </row>
    <row r="1627">
      <c r="A1627" t="n">
        <v>698</v>
      </c>
      <c r="B1627" t="inlineStr">
        <is>
          <t>FGV</t>
        </is>
      </c>
      <c r="C1627" t="inlineStr">
        <is>
          <t>COMPESA</t>
        </is>
      </c>
      <c r="D1627" t="inlineStr">
        <is>
          <t>2016</t>
        </is>
      </c>
      <c r="E1627"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7" t="inlineStr">
        <is>
          <t>Conhecimentos Específicos</t>
        </is>
      </c>
      <c r="G1627" t="inlineStr">
        <is>
          <t>Sustentabilidade</t>
        </is>
      </c>
      <c r="H1627" t="inlineStr">
        <is>
          <t>Médio</t>
        </is>
      </c>
      <c r="I1627" t="inlineStr">
        <is>
          <t>ME</t>
        </is>
      </c>
      <c r="J1627" t="inlineStr">
        <is>
          <t>O processo de decantação consiste em deixar a mistura em repouso para que, em razão da diferença de densidade e da ação da gravidade, os sólidos se sedimentem.</t>
        </is>
      </c>
      <c r="K1627" t="inlineStr">
        <is>
          <t>Na flotação, as partículas em suspensão aderem às bolhas de ar adicionadas a uma suspensão coloidal, as quais são arrastadas para a superfície do líquido, formando uma espuma que pode ser removida da solução.</t>
        </is>
      </c>
      <c r="L1627" t="inlineStr">
        <is>
          <t>A função de uma bacia de equalização é dar robustez ao sistema, ao absorver variações bruscas na qualidade do efluente.</t>
        </is>
      </c>
      <c r="M1627" t="inlineStr">
        <is>
          <t>A neutralização utiliza produtos químicos para neutralizar o pH do efluente.</t>
        </is>
      </c>
      <c r="N1627" t="inlineStr">
        <is>
          <t>Nos filtros de percolação ocorre o desenvolvimento de microrganismos que se agrupam em flocos ou grânulos nos interstícios do material.</t>
        </is>
      </c>
      <c r="O1627" t="inlineStr">
        <is>
          <t>E</t>
        </is>
      </c>
      <c r="P1627" t="n">
        <v>0</v>
      </c>
      <c r="Q1627" t="n">
        <v>0</v>
      </c>
      <c r="U1627" s="7" t="n">
        <v>46011.28870833333</v>
      </c>
    </row>
    <row r="1628">
      <c r="A1628" t="n">
        <v>699</v>
      </c>
      <c r="B1628" t="inlineStr">
        <is>
          <t>FCC</t>
        </is>
      </c>
      <c r="C1628" t="inlineStr">
        <is>
          <t>SABESP</t>
        </is>
      </c>
      <c r="D1628" t="inlineStr">
        <is>
          <t>2018</t>
        </is>
      </c>
      <c r="E1628" t="inlineStr">
        <is>
          <t>No tratamento de esgotos há uma variação de sistemas de tratamento que se mostram mais adequados de acordo com o tipo de efluente a ser tratado (doméstico ou industrial). No sistema de lodos ativados, o processo é estritamente.</t>
        </is>
      </c>
      <c r="F1628" t="inlineStr">
        <is>
          <t>Conhecimentos Específicos</t>
        </is>
      </c>
      <c r="G1628" t="inlineStr">
        <is>
          <t>Sustentabilidade</t>
        </is>
      </c>
      <c r="H1628" t="inlineStr">
        <is>
          <t>Médio</t>
        </is>
      </c>
      <c r="I1628" t="inlineStr">
        <is>
          <t>ME</t>
        </is>
      </c>
      <c r="J1628" t="inlineStr">
        <is>
          <t>químico e aeróbio.</t>
        </is>
      </c>
      <c r="K1628" t="inlineStr">
        <is>
          <t>biológico e anaeróbio.</t>
        </is>
      </c>
      <c r="L1628" t="inlineStr">
        <is>
          <t>biológico e aeróbio.</t>
        </is>
      </c>
      <c r="M1628" t="inlineStr">
        <is>
          <t>químico e anaeróbio.</t>
        </is>
      </c>
      <c r="N1628" t="inlineStr">
        <is>
          <t>misto.</t>
        </is>
      </c>
      <c r="O1628" t="inlineStr">
        <is>
          <t>C</t>
        </is>
      </c>
      <c r="P1628" t="n">
        <v>0</v>
      </c>
      <c r="Q1628" t="n">
        <v>0</v>
      </c>
      <c r="U1628" s="7" t="n">
        <v>46011.30108333333</v>
      </c>
    </row>
    <row r="1629">
      <c r="A1629" t="n">
        <v>700</v>
      </c>
      <c r="B1629" t="inlineStr">
        <is>
          <t>ESPP</t>
        </is>
      </c>
      <c r="C1629" t="inlineStr">
        <is>
          <t>BANPARÁ</t>
        </is>
      </c>
      <c r="D1629" t="inlineStr">
        <is>
          <t>2012</t>
        </is>
      </c>
      <c r="E1629"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9" t="inlineStr">
        <is>
          <t>Conhecimentos Específicos</t>
        </is>
      </c>
      <c r="G1629" t="inlineStr">
        <is>
          <t>Sustentabilidade</t>
        </is>
      </c>
      <c r="H1629" t="inlineStr">
        <is>
          <t>Médio</t>
        </is>
      </c>
      <c r="I1629" t="inlineStr">
        <is>
          <t>ME</t>
        </is>
      </c>
      <c r="J1629" t="inlineStr">
        <is>
          <t>Exceto a II, as demais estão corretas.</t>
        </is>
      </c>
      <c r="K1629" t="inlineStr">
        <is>
          <t>Todas estão corretas.</t>
        </is>
      </c>
      <c r="L1629" t="inlineStr">
        <is>
          <t>Exceto a IV, as demais estão corretas.</t>
        </is>
      </c>
      <c r="M1629" t="inlineStr">
        <is>
          <t>Exceto a III, as demais estão corretas.</t>
        </is>
      </c>
      <c r="N1629" t="inlineStr">
        <is>
          <t>Exceto a V, as demais estão corretas.</t>
        </is>
      </c>
      <c r="O1629" t="inlineStr">
        <is>
          <t>B</t>
        </is>
      </c>
      <c r="P1629" t="n">
        <v>0</v>
      </c>
      <c r="Q1629" t="n">
        <v>0</v>
      </c>
      <c r="U1629" s="7" t="n">
        <v>46011.31345833333</v>
      </c>
    </row>
    <row r="1630">
      <c r="A1630" t="n">
        <v>701</v>
      </c>
      <c r="B1630" t="inlineStr">
        <is>
          <t>FCC</t>
        </is>
      </c>
      <c r="C1630" t="inlineStr">
        <is>
          <t>PREFEITURA DE TERESINA - PI</t>
        </is>
      </c>
      <c r="D1630" t="inlineStr">
        <is>
          <t>2016</t>
        </is>
      </c>
      <c r="E1630"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30" t="inlineStr">
        <is>
          <t>Conhecimentos Específicos</t>
        </is>
      </c>
      <c r="G1630" t="inlineStr">
        <is>
          <t>Sustentabilidade</t>
        </is>
      </c>
      <c r="H1630" t="inlineStr">
        <is>
          <t>Médio</t>
        </is>
      </c>
      <c r="I1630" t="inlineStr">
        <is>
          <t>ME</t>
        </is>
      </c>
      <c r="J1630" t="inlineStr">
        <is>
          <t>reuso (prática ou técnica que permite o descarte de resíduos gerados), reciclagem (tecnologia que impede a transformação dos resíduos), recuperação de materiais ou energia e reciclagem (induzir o uso dos resíduos).</t>
        </is>
      </c>
      <c r="K1630" t="inlineStr">
        <is>
          <t>reuso (qualquer prática ou técnica que permite a reutilização de resíduos gerados), reciclagem (qualquer técnica ou tecnologia que permite o reaproveitamento dos resíduos), recuperação de materiais ou energia e reciclagem (reduzir os resíduos).</t>
        </is>
      </c>
      <c r="L1630" t="inlineStr">
        <is>
          <t>reuso (prática que impede a reutilização de resíduos gerados), reciclagem (tecnologia que permite o reaproveitamento dos resíduos), recuperação de materiais ou energia e reciclagem (reduzir os resíduos).</t>
        </is>
      </c>
      <c r="M1630" t="inlineStr">
        <is>
          <t>reuso (Princípio dos 3 R’s, Reduzir, Reutilizar e Reciclar) que proporciona a condição de aumentar a poluição, reduzir de maneira significativa e destinar de forma correta o resíduo gerado.</t>
        </is>
      </c>
      <c r="N1630" t="inlineStr">
        <is>
          <t>reuso (Princípio dos 3 R’s, Reduzir, Reutilizar e Reciclar) que proporciona a condição de aumentar a poluição, reduzir de maneira insignificante e destinar de forma correta o resíduo gerado.</t>
        </is>
      </c>
      <c r="O1630" t="inlineStr">
        <is>
          <t>B</t>
        </is>
      </c>
      <c r="P1630" t="n">
        <v>0</v>
      </c>
      <c r="Q1630" t="n">
        <v>0</v>
      </c>
      <c r="U1630" t="inlineStr">
        <is>
          <t>Sat, 20 Dec 2025 07:49:12 GMT</t>
        </is>
      </c>
    </row>
    <row r="1631">
      <c r="A1631" t="n">
        <v>702</v>
      </c>
      <c r="B1631" t="inlineStr">
        <is>
          <t>IF-RS</t>
        </is>
      </c>
      <c r="C1631" t="inlineStr">
        <is>
          <t>IF-RS</t>
        </is>
      </c>
      <c r="D1631" t="inlineStr">
        <is>
          <t>2015</t>
        </is>
      </c>
      <c r="E1631"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31" t="inlineStr">
        <is>
          <t>Conhecimentos Específicos</t>
        </is>
      </c>
      <c r="G1631" t="inlineStr">
        <is>
          <t>Sustentabilidade</t>
        </is>
      </c>
      <c r="H1631" t="inlineStr">
        <is>
          <t>Médio</t>
        </is>
      </c>
      <c r="I1631" t="inlineStr">
        <is>
          <t>ME</t>
        </is>
      </c>
      <c r="J1631" t="inlineStr">
        <is>
          <t>Eliminação de vazamentos e perdas no processo.</t>
        </is>
      </c>
      <c r="K1631" t="inlineStr">
        <is>
          <t>Otimização das reações químicas, que tem como resultado a maximização do uso de matérias-primas e, quando possível, a redução na geração de resíduos.</t>
        </is>
      </c>
      <c r="L1631" t="inlineStr">
        <is>
          <t>Eliminação do uso de matérias-primas e de insumos que contenham substâncias perigosas.</t>
        </is>
      </c>
      <c r="M1631" t="inlineStr">
        <is>
          <t>Segregação, na origem, dos resíduos perigosos e não perigosos.</t>
        </is>
      </c>
      <c r="N1631" t="inlineStr">
        <is>
          <t>Promoção e estímulo do reprocessamento e da reciclagem interna.</t>
        </is>
      </c>
      <c r="O1631" t="inlineStr">
        <is>
          <t>B</t>
        </is>
      </c>
      <c r="P1631" t="n">
        <v>0</v>
      </c>
      <c r="Q1631" t="n">
        <v>0</v>
      </c>
      <c r="U1631" s="7" t="n">
        <v>46011.33820833333</v>
      </c>
    </row>
    <row r="1632">
      <c r="A1632" t="n">
        <v>703</v>
      </c>
      <c r="B1632" t="inlineStr">
        <is>
          <t>FCC</t>
        </is>
      </c>
      <c r="C1632" t="inlineStr">
        <is>
          <t>PREFEITURA DE TERESINA - PI</t>
        </is>
      </c>
      <c r="D1632" t="inlineStr">
        <is>
          <t>2016</t>
        </is>
      </c>
      <c r="E1632"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32" t="inlineStr">
        <is>
          <t>Conhecimentos Específicos</t>
        </is>
      </c>
      <c r="G1632" t="inlineStr">
        <is>
          <t>Sustentabilidade</t>
        </is>
      </c>
      <c r="H1632" t="inlineStr">
        <is>
          <t>Médio</t>
        </is>
      </c>
      <c r="I1632" t="inlineStr">
        <is>
          <t>ME</t>
        </is>
      </c>
      <c r="J1632" t="inlineStr">
        <is>
          <t>1: I, II, VI − 2: III, IV, V.</t>
        </is>
      </c>
      <c r="K1632" t="inlineStr">
        <is>
          <t>1: I, III, V − 2: II, IV, VI.</t>
        </is>
      </c>
      <c r="L1632" t="inlineStr">
        <is>
          <t>1: II, IV, V − 2: I, III, VI.</t>
        </is>
      </c>
      <c r="M1632" t="inlineStr">
        <is>
          <t>1: III, IV, V − 2: I, II, VI.</t>
        </is>
      </c>
      <c r="N1632" t="inlineStr">
        <is>
          <t>1: IV, V, VI − 2: I, II, III.</t>
        </is>
      </c>
      <c r="O1632" t="inlineStr">
        <is>
          <t>A</t>
        </is>
      </c>
      <c r="P1632" t="n">
        <v>0</v>
      </c>
      <c r="Q1632" t="n">
        <v>0</v>
      </c>
      <c r="U1632" s="7" t="n">
        <v>46011.35058333333</v>
      </c>
    </row>
    <row r="1633">
      <c r="A1633" t="n">
        <v>704</v>
      </c>
      <c r="B1633" t="inlineStr">
        <is>
          <t>FCC</t>
        </is>
      </c>
      <c r="C1633" t="inlineStr">
        <is>
          <t>DPE-RS</t>
        </is>
      </c>
      <c r="D1633" t="inlineStr">
        <is>
          <t>2017</t>
        </is>
      </c>
      <c r="E1633" t="inlineStr">
        <is>
          <t>NÃO se refere a Logística Reversa:</t>
        </is>
      </c>
      <c r="F1633" t="inlineStr">
        <is>
          <t>Conhecimentos Específicos</t>
        </is>
      </c>
      <c r="G1633" t="inlineStr">
        <is>
          <t>Sustentabilidade</t>
        </is>
      </c>
      <c r="H1633" t="inlineStr">
        <is>
          <t>Médio</t>
        </is>
      </c>
      <c r="I1633" t="inlineStr">
        <is>
          <t>ME</t>
        </is>
      </c>
      <c r="J1633"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33" t="inlineStr">
        <is>
          <t>A produção mais limpa não é estratégia voltada à prevenção de emissão de poluentes na origem do processo produtivo.</t>
        </is>
      </c>
      <c r="L1633" t="inlineStr">
        <is>
          <t>O objetivo da logística reversa tradicional é enfrentar os problemas ambientais de forma a obter soluções imediatas.</t>
        </is>
      </c>
      <c r="M1633" t="inlineStr">
        <is>
          <t>No gerenciamento de resíduos sólidos, deve ser observada a seguinte ordem de prioridade: não geração, redução, reutilização, reciclagem e tratamento dos resíduos sólidos, bem como disposição final ambientalmente adequada dos rejeitos.</t>
        </is>
      </c>
      <c r="N1633" t="inlineStr">
        <is>
          <t>Uma boa maneira de evitar o impacto ambiental dos produtos e dos processos produtivos é o da pesquisa e desenvolvimento. Nessa fase, a logística reversa da empresa pode auxiliar nos problemas ambientais antes mesmo de eles começarem.</t>
        </is>
      </c>
      <c r="O1633" t="inlineStr">
        <is>
          <t>B</t>
        </is>
      </c>
      <c r="P1633" t="n">
        <v>0</v>
      </c>
      <c r="Q1633" t="n">
        <v>0</v>
      </c>
      <c r="U1633" s="7" t="n">
        <v>46011.36295833333</v>
      </c>
    </row>
    <row r="1634">
      <c r="A1634" t="n">
        <v>705</v>
      </c>
      <c r="B1634" t="inlineStr">
        <is>
          <t>FCC</t>
        </is>
      </c>
      <c r="C1634" t="inlineStr">
        <is>
          <t>PREFEITURA DE TERESINA - PI</t>
        </is>
      </c>
      <c r="D1634" t="inlineStr">
        <is>
          <t>2016</t>
        </is>
      </c>
      <c r="E1634" t="inlineStr">
        <is>
          <t>As normas brasileiras que definem a rotulagem ambiental e análise do ciclo de vida são, respectivamente:</t>
        </is>
      </c>
      <c r="F1634" t="inlineStr">
        <is>
          <t>Conhecimentos Específicos</t>
        </is>
      </c>
      <c r="G1634" t="inlineStr">
        <is>
          <t>Sustentabilidade</t>
        </is>
      </c>
      <c r="H1634" t="inlineStr">
        <is>
          <t>Médio</t>
        </is>
      </c>
      <c r="I1634" t="inlineStr">
        <is>
          <t>ME</t>
        </is>
      </c>
      <c r="J1634" t="inlineStr">
        <is>
          <t>ABNT NBR ISO 9001; SA 8000.</t>
        </is>
      </c>
      <c r="K1634" t="inlineStr">
        <is>
          <t>OHSAS 18000; ABNT NBR ISO 14001.</t>
        </is>
      </c>
      <c r="L1634" t="inlineStr">
        <is>
          <t>ABNT NBR ISO 14024; ABNT NBR ISO 14040.</t>
        </is>
      </c>
      <c r="M1634" t="inlineStr">
        <is>
          <t>ABNT NBR ISO 14004; ABNT NBR ISO 14031.</t>
        </is>
      </c>
      <c r="N1634" t="inlineStr">
        <is>
          <t>Guia ISO 64; ABNT NBR ISO 14063.</t>
        </is>
      </c>
      <c r="O1634" t="inlineStr">
        <is>
          <t>C</t>
        </is>
      </c>
      <c r="P1634" t="n">
        <v>0</v>
      </c>
      <c r="Q1634" t="n">
        <v>0</v>
      </c>
      <c r="U1634" s="7" t="n">
        <v>46011.37533333333</v>
      </c>
    </row>
    <row r="1635">
      <c r="A1635" t="n">
        <v>706</v>
      </c>
      <c r="B1635" t="inlineStr">
        <is>
          <t>FGV</t>
        </is>
      </c>
      <c r="C1635" t="inlineStr">
        <is>
          <t>Prefeitura de Salvador - BA</t>
        </is>
      </c>
      <c r="D1635" t="inlineStr">
        <is>
          <t>2017</t>
        </is>
      </c>
      <c r="E1635"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5" t="inlineStr">
        <is>
          <t>Conhecimentos Específicos</t>
        </is>
      </c>
      <c r="G1635" t="inlineStr">
        <is>
          <t>Sustentabilidade</t>
        </is>
      </c>
      <c r="H1635" t="inlineStr">
        <is>
          <t>Médio</t>
        </is>
      </c>
      <c r="I1635" t="inlineStr">
        <is>
          <t>ME</t>
        </is>
      </c>
      <c r="J1635" t="inlineStr">
        <is>
          <t>I, somente.</t>
        </is>
      </c>
      <c r="K1635" t="inlineStr">
        <is>
          <t>II, somente.</t>
        </is>
      </c>
      <c r="L1635" t="inlineStr">
        <is>
          <t>III, somente.</t>
        </is>
      </c>
      <c r="M1635" t="inlineStr">
        <is>
          <t>I e II, somente.</t>
        </is>
      </c>
      <c r="N1635" t="inlineStr">
        <is>
          <t>I, II e III.</t>
        </is>
      </c>
      <c r="O1635" t="inlineStr">
        <is>
          <t>A</t>
        </is>
      </c>
      <c r="P1635" t="n">
        <v>0</v>
      </c>
      <c r="Q1635" t="n">
        <v>0</v>
      </c>
      <c r="U1635" s="7" t="n">
        <v>46011.38770833334</v>
      </c>
    </row>
    <row r="1636">
      <c r="A1636" t="n">
        <v>707</v>
      </c>
      <c r="B1636" t="inlineStr">
        <is>
          <t>GESTÃO CONCURSO</t>
        </is>
      </c>
      <c r="C1636" t="inlineStr">
        <is>
          <t>EMATER-MG</t>
        </is>
      </c>
      <c r="D1636" t="inlineStr">
        <is>
          <t>2018</t>
        </is>
      </c>
      <c r="E1636"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6" t="inlineStr">
        <is>
          <t>Conhecimentos Específicos</t>
        </is>
      </c>
      <c r="G1636" t="inlineStr">
        <is>
          <t>Sustentabilidade</t>
        </is>
      </c>
      <c r="H1636" t="inlineStr">
        <is>
          <t>Médio</t>
        </is>
      </c>
      <c r="I1636" t="inlineStr">
        <is>
          <t>ME</t>
        </is>
      </c>
      <c r="J1636" t="inlineStr">
        <is>
          <t>III.</t>
        </is>
      </c>
      <c r="K1636" t="inlineStr">
        <is>
          <t>II e IV</t>
        </is>
      </c>
      <c r="L1636" t="inlineStr">
        <is>
          <t>I e IV.</t>
        </is>
      </c>
      <c r="M1636" t="inlineStr">
        <is>
          <t>I, II e III.</t>
        </is>
      </c>
      <c r="O1636" t="inlineStr">
        <is>
          <t>D</t>
        </is>
      </c>
      <c r="P1636" t="n">
        <v>0</v>
      </c>
      <c r="Q1636" t="n">
        <v>0</v>
      </c>
      <c r="U1636" t="inlineStr">
        <is>
          <t>Sat, 20 Dec 2025 09:36:07 GMT</t>
        </is>
      </c>
    </row>
    <row r="1637">
      <c r="A1637" t="n">
        <v>708</v>
      </c>
      <c r="B1637" t="inlineStr">
        <is>
          <t>BIORIO</t>
        </is>
      </c>
      <c r="C1637" t="inlineStr">
        <is>
          <t>IFRN</t>
        </is>
      </c>
      <c r="D1637" t="inlineStr">
        <is>
          <t>2015</t>
        </is>
      </c>
      <c r="E1637" t="inlineStr">
        <is>
          <t>São objetivos da auditoria do Sistema de Gestão Ambiental (SGA), EXCETO:</t>
        </is>
      </c>
      <c r="F1637" t="inlineStr">
        <is>
          <t>Conhecimentos Específicos</t>
        </is>
      </c>
      <c r="G1637" t="inlineStr">
        <is>
          <t>Sustentabilidade</t>
        </is>
      </c>
      <c r="H1637" t="inlineStr">
        <is>
          <t>Médio</t>
        </is>
      </c>
      <c r="I1637" t="inlineStr">
        <is>
          <t>ME</t>
        </is>
      </c>
      <c r="J1637" t="inlineStr">
        <is>
          <t>determinar se o SGA segue os requisitos da normatização.</t>
        </is>
      </c>
      <c r="K1637" t="inlineStr">
        <is>
          <t>fornecer informação sobre os resultados da auditoria à gerência da organização.</t>
        </is>
      </c>
      <c r="L1637" t="inlineStr">
        <is>
          <t>determinar se o SGA segue ou não o planejado para a gestão ambiental</t>
        </is>
      </c>
      <c r="M1637" t="inlineStr">
        <is>
          <t>determinar sanções aos que não tenham atingido suas respectivas metas.</t>
        </is>
      </c>
      <c r="N1637" t="inlineStr">
        <is>
          <t>determinar se o SGA tem sido ou não devidamente implementado e mantido.</t>
        </is>
      </c>
      <c r="O1637" t="inlineStr">
        <is>
          <t>D</t>
        </is>
      </c>
      <c r="P1637" t="n">
        <v>0</v>
      </c>
      <c r="Q1637" t="n">
        <v>0</v>
      </c>
      <c r="U1637" t="inlineStr">
        <is>
          <t>Sat, 20 Dec 2025 09:53:56 GMT</t>
        </is>
      </c>
    </row>
    <row r="1638">
      <c r="A1638" t="n">
        <v>709</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8" t="inlineStr">
        <is>
          <t>Conhecimentos Específicos</t>
        </is>
      </c>
      <c r="G1638" t="inlineStr">
        <is>
          <t>Sustentabilidade</t>
        </is>
      </c>
      <c r="H1638" t="inlineStr">
        <is>
          <t>Médio</t>
        </is>
      </c>
      <c r="I1638" t="inlineStr">
        <is>
          <t>CE</t>
        </is>
      </c>
      <c r="O1638" t="inlineStr">
        <is>
          <t>C</t>
        </is>
      </c>
      <c r="P1638" t="n">
        <v>0</v>
      </c>
      <c r="Q1638" t="n">
        <v>0</v>
      </c>
      <c r="U1638" s="7" t="n">
        <v>46011.42483333333</v>
      </c>
    </row>
    <row r="1639">
      <c r="A1639" t="n">
        <v>710</v>
      </c>
      <c r="B1639" t="inlineStr">
        <is>
          <t>CEBRASPE</t>
        </is>
      </c>
      <c r="C1639" t="inlineStr">
        <is>
          <t>TCE-PA</t>
        </is>
      </c>
      <c r="D1639" t="inlineStr">
        <is>
          <t>2016</t>
        </is>
      </c>
      <c r="E163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9" t="inlineStr">
        <is>
          <t>Conhecimentos Específicos</t>
        </is>
      </c>
      <c r="G1639" t="inlineStr">
        <is>
          <t>Sustentabilidade</t>
        </is>
      </c>
      <c r="H1639" t="inlineStr">
        <is>
          <t>Médio</t>
        </is>
      </c>
      <c r="I1639" t="inlineStr">
        <is>
          <t>CE</t>
        </is>
      </c>
      <c r="O1639" t="inlineStr">
        <is>
          <t>C</t>
        </is>
      </c>
      <c r="P1639" t="n">
        <v>0</v>
      </c>
      <c r="Q1639" t="n">
        <v>0</v>
      </c>
      <c r="U1639" s="7" t="n">
        <v>46011.43720833334</v>
      </c>
    </row>
    <row r="1640">
      <c r="A1640" t="n">
        <v>711</v>
      </c>
      <c r="B1640" t="inlineStr">
        <is>
          <t>CEBRASPE</t>
        </is>
      </c>
      <c r="C1640" t="inlineStr">
        <is>
          <t>TCE-PA</t>
        </is>
      </c>
      <c r="D1640" t="inlineStr">
        <is>
          <t>2016</t>
        </is>
      </c>
      <c r="E164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40" t="inlineStr">
        <is>
          <t>Conhecimentos Específicos</t>
        </is>
      </c>
      <c r="G1640" t="inlineStr">
        <is>
          <t>Sustentabilidade</t>
        </is>
      </c>
      <c r="H1640" t="inlineStr">
        <is>
          <t>Médio</t>
        </is>
      </c>
      <c r="I1640" t="inlineStr">
        <is>
          <t>CE</t>
        </is>
      </c>
      <c r="O1640" t="inlineStr">
        <is>
          <t>E</t>
        </is>
      </c>
      <c r="P1640" t="n">
        <v>0</v>
      </c>
      <c r="Q1640" t="n">
        <v>0</v>
      </c>
      <c r="U1640" s="7" t="n">
        <v>46011.44958333333</v>
      </c>
    </row>
    <row r="1641">
      <c r="A1641" t="n">
        <v>712</v>
      </c>
      <c r="B1641" t="inlineStr">
        <is>
          <t>CEBRASPE</t>
        </is>
      </c>
      <c r="C1641" t="inlineStr">
        <is>
          <t>TCE-PA</t>
        </is>
      </c>
      <c r="D1641" t="inlineStr">
        <is>
          <t>2016</t>
        </is>
      </c>
      <c r="E164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41" t="inlineStr">
        <is>
          <t>Conhecimentos Específicos</t>
        </is>
      </c>
      <c r="G1641" t="inlineStr">
        <is>
          <t>Sustentabilidade</t>
        </is>
      </c>
      <c r="H1641" t="inlineStr">
        <is>
          <t>Médio</t>
        </is>
      </c>
      <c r="I1641" t="inlineStr">
        <is>
          <t>CE</t>
        </is>
      </c>
      <c r="O1641" t="inlineStr">
        <is>
          <t>E</t>
        </is>
      </c>
      <c r="P1641" t="n">
        <v>0</v>
      </c>
      <c r="Q1641" t="n">
        <v>0</v>
      </c>
      <c r="U1641" s="7" t="n">
        <v>46011.46195833333</v>
      </c>
    </row>
    <row r="1642">
      <c r="A1642" t="n">
        <v>713</v>
      </c>
      <c r="B1642" t="inlineStr">
        <is>
          <t>CEBRASPE</t>
        </is>
      </c>
      <c r="C1642" t="inlineStr">
        <is>
          <t>TCE-PA</t>
        </is>
      </c>
      <c r="D1642" t="inlineStr">
        <is>
          <t>2016</t>
        </is>
      </c>
      <c r="E164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42" t="inlineStr">
        <is>
          <t>Conhecimentos Específicos</t>
        </is>
      </c>
      <c r="G1642" t="inlineStr">
        <is>
          <t>Sustentabilidade</t>
        </is>
      </c>
      <c r="H1642" t="inlineStr">
        <is>
          <t>Médio</t>
        </is>
      </c>
      <c r="I1642" t="inlineStr">
        <is>
          <t>CE</t>
        </is>
      </c>
      <c r="O1642" t="inlineStr">
        <is>
          <t>C</t>
        </is>
      </c>
      <c r="P1642" t="n">
        <v>0</v>
      </c>
      <c r="Q1642" t="n">
        <v>0</v>
      </c>
      <c r="U1642" s="7" t="n">
        <v>46011.47433333333</v>
      </c>
    </row>
    <row r="1643">
      <c r="A1643" t="n">
        <v>714</v>
      </c>
      <c r="B1643" t="inlineStr">
        <is>
          <t>ESAF</t>
        </is>
      </c>
      <c r="C1643" t="inlineStr">
        <is>
          <t>MF</t>
        </is>
      </c>
      <c r="D1643" t="inlineStr">
        <is>
          <t>2014</t>
        </is>
      </c>
      <c r="E1643" t="inlineStr">
        <is>
          <t>Em relação à Responsabilidade Social e à Norma Brasileira de Diretrizes sobre Responsabilidade Social– ABNTNBR ISO 26000:2010, assinale a afirmativa incorreta.</t>
        </is>
      </c>
      <c r="F1643" t="inlineStr">
        <is>
          <t>Conhecimentos Específicos</t>
        </is>
      </c>
      <c r="G1643" t="inlineStr">
        <is>
          <t>Sustentabilidade</t>
        </is>
      </c>
      <c r="H1643" t="inlineStr">
        <is>
          <t>Médio</t>
        </is>
      </c>
      <c r="I1643" t="inlineStr">
        <is>
          <t>ME</t>
        </is>
      </c>
      <c r="J1643" t="inlineStr">
        <is>
          <t>Tanto as demandas por maior responsabilidade social quanto a Norma ABNT NBR ISO 26000 : 2010 têm como destinatárias as organizações da sociedade civil, as organizações empresariais e as organizações governamentais.</t>
        </is>
      </c>
      <c r="K1643"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43" t="inlineStr">
        <is>
          <t>A norma ABNT NBR ISO 26000 : 2010 é idêntica, em conteúdo técnico, à norma internacional ISO que trata de Responsabilidade Social. Ela fornece diretrizes para os usuários e, ao contrário de algumas normas ISO, não visa à certificação.</t>
        </is>
      </c>
      <c r="M1643"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43" t="inlineStr">
        <is>
          <t>A erradicação do trabalho infantil e do trabalho escravo não são temas relacionados à responsabilidade social, pois já existem políticas governamentais voltadas ao enfrentamento destes problemas</t>
        </is>
      </c>
      <c r="O1643" t="inlineStr">
        <is>
          <t>E</t>
        </is>
      </c>
      <c r="P1643" t="n">
        <v>0</v>
      </c>
      <c r="Q1643" t="n">
        <v>0</v>
      </c>
      <c r="U1643" s="7" t="n">
        <v>46011.48670833333</v>
      </c>
    </row>
    <row r="1644">
      <c r="A1644" t="n">
        <v>715</v>
      </c>
      <c r="B1644" t="inlineStr">
        <is>
          <t>FCC</t>
        </is>
      </c>
      <c r="C1644" t="inlineStr">
        <is>
          <t>TRT 3ª Região</t>
        </is>
      </c>
      <c r="D1644" t="inlineStr">
        <is>
          <t>2015</t>
        </is>
      </c>
      <c r="E1644"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4" t="inlineStr">
        <is>
          <t>Conhecimentos Específicos</t>
        </is>
      </c>
      <c r="G1644" t="inlineStr">
        <is>
          <t>Sustentabilidade</t>
        </is>
      </c>
      <c r="H1644" t="inlineStr">
        <is>
          <t>Médio</t>
        </is>
      </c>
      <c r="I1644" t="inlineStr">
        <is>
          <t>ME</t>
        </is>
      </c>
      <c r="J1644" t="inlineStr">
        <is>
          <t>as práticas econômicas a um comportamento socialmente responsável.</t>
        </is>
      </c>
      <c r="K1644" t="inlineStr">
        <is>
          <t>o comportamento socialmente responsável em toda empresa.</t>
        </is>
      </c>
      <c r="L1644" t="inlineStr">
        <is>
          <t>práticas socioeducativas nas atividades fim, visando a mitigação do impacto ambiental.</t>
        </is>
      </c>
      <c r="M1644" t="inlineStr">
        <is>
          <t>um comportamento responsável no âmbito interno, visando uma melhor relação com o entorno.</t>
        </is>
      </c>
      <c r="N1644" t="inlineStr">
        <is>
          <t>ações socioambientais sem impactar nos aspectos econômicos da empresa.</t>
        </is>
      </c>
      <c r="O1644" t="inlineStr">
        <is>
          <t>B</t>
        </is>
      </c>
      <c r="P1644" t="n">
        <v>0</v>
      </c>
      <c r="Q1644" t="n">
        <v>0</v>
      </c>
      <c r="U1644" s="7" t="n">
        <v>46011.49908333334</v>
      </c>
    </row>
    <row r="1645">
      <c r="A1645" t="n">
        <v>716</v>
      </c>
      <c r="B1645" t="inlineStr">
        <is>
          <t>CEBRASPE</t>
        </is>
      </c>
      <c r="C1645" t="inlineStr">
        <is>
          <t>INSS</t>
        </is>
      </c>
      <c r="D1645" t="inlineStr">
        <is>
          <t>2008</t>
        </is>
      </c>
      <c r="E1645"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5" t="inlineStr">
        <is>
          <t>Conhecimentos Específicos</t>
        </is>
      </c>
      <c r="G1645" t="inlineStr">
        <is>
          <t>Sustentabilidade</t>
        </is>
      </c>
      <c r="H1645" t="inlineStr">
        <is>
          <t>Médio</t>
        </is>
      </c>
      <c r="I1645" t="inlineStr">
        <is>
          <t>CE</t>
        </is>
      </c>
      <c r="O1645" t="inlineStr">
        <is>
          <t>E</t>
        </is>
      </c>
      <c r="P1645" t="n">
        <v>0</v>
      </c>
      <c r="Q1645" t="n">
        <v>0</v>
      </c>
      <c r="U1645" s="7" t="n">
        <v>46011.51145833333</v>
      </c>
    </row>
    <row r="1646">
      <c r="A1646" t="n">
        <v>717</v>
      </c>
      <c r="B1646" t="inlineStr">
        <is>
          <t>CESGRANRIO</t>
        </is>
      </c>
      <c r="C1646" t="inlineStr">
        <is>
          <t>Petrobras</t>
        </is>
      </c>
      <c r="D1646" t="inlineStr">
        <is>
          <t>2012</t>
        </is>
      </c>
      <c r="E1646"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6" t="inlineStr">
        <is>
          <t>Conhecimentos Específicos</t>
        </is>
      </c>
      <c r="G1646" t="inlineStr">
        <is>
          <t>Sustentabilidade</t>
        </is>
      </c>
      <c r="H1646" t="inlineStr">
        <is>
          <t>Médio</t>
        </is>
      </c>
      <c r="I1646" t="inlineStr">
        <is>
          <t>ME</t>
        </is>
      </c>
      <c r="J1646" t="inlineStr">
        <is>
          <t>Auditoria do SGA e fase de análise crítica</t>
        </is>
      </c>
      <c r="K1646" t="inlineStr">
        <is>
          <t>Documentação do SGA e fases de verificação e ação corretiva</t>
        </is>
      </c>
      <c r="L1646" t="inlineStr">
        <is>
          <t>Monitoramento e medição e fase de planejamento</t>
        </is>
      </c>
      <c r="M1646" t="inlineStr">
        <is>
          <t>Estrutura e responsabilidades e fase de política ambiental</t>
        </is>
      </c>
      <c r="N1646" t="inlineStr">
        <is>
          <t>Preparação e atendimento a emergências e fases de implementação e operação</t>
        </is>
      </c>
      <c r="O1646" t="inlineStr">
        <is>
          <t>E</t>
        </is>
      </c>
      <c r="P1646" t="n">
        <v>0</v>
      </c>
      <c r="Q1646" t="n">
        <v>0</v>
      </c>
      <c r="U1646" s="7" t="n">
        <v>46011.52383333333</v>
      </c>
    </row>
    <row r="1647">
      <c r="A1647" t="n">
        <v>718</v>
      </c>
      <c r="B1647" t="inlineStr">
        <is>
          <t>IFPA</t>
        </is>
      </c>
      <c r="C1647" t="inlineStr">
        <is>
          <t>IFPA</t>
        </is>
      </c>
      <c r="D1647" t="inlineStr">
        <is>
          <t>2015</t>
        </is>
      </c>
      <c r="E1647"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7" t="inlineStr">
        <is>
          <t>Conhecimentos Específicos</t>
        </is>
      </c>
      <c r="G1647" t="inlineStr">
        <is>
          <t>Sustentabilidade</t>
        </is>
      </c>
      <c r="H1647" t="inlineStr">
        <is>
          <t>Médio</t>
        </is>
      </c>
      <c r="I1647" t="inlineStr">
        <is>
          <t>ME</t>
        </is>
      </c>
      <c r="J1647" t="inlineStr">
        <is>
          <t>Para que o comprometimento com a melhoria possa ser efetivo, todos os atores que constituem a organização devem de forma contínua aplicar a revisão do sistema de gestão ambiental, assegurando que este continue adequado e efetivo.</t>
        </is>
      </c>
      <c r="K1647"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7" t="inlineStr">
        <is>
          <t>Com base na política ambiental, a organização deve fazer um planejamento com o objetivo de atender aos requisitos estabelecidos.</t>
        </is>
      </c>
      <c r="M1647" t="inlineStr">
        <is>
          <t>O processo de implementação e operação do SGA deve ser conduzido de forma a serem atingidos os objetivos e as metas estabelecidas.</t>
        </is>
      </c>
      <c r="N1647"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7" t="inlineStr">
        <is>
          <t>A</t>
        </is>
      </c>
      <c r="P1647" t="n">
        <v>0</v>
      </c>
      <c r="Q1647" t="n">
        <v>0</v>
      </c>
      <c r="U1647" s="7" t="n">
        <v>46011.53620833333</v>
      </c>
    </row>
    <row r="1648">
      <c r="A1648" t="n">
        <v>719</v>
      </c>
      <c r="B1648" t="inlineStr">
        <is>
          <t>VUNESP</t>
        </is>
      </c>
      <c r="C1648" t="inlineStr">
        <is>
          <t>CEAGESP</t>
        </is>
      </c>
      <c r="D1648" t="inlineStr">
        <is>
          <t>2010</t>
        </is>
      </c>
      <c r="E1648" t="inlineStr">
        <is>
          <t>A necessidade de demonstrar, junto às partes interessadas, um comportamento ambiental aceitável, estimula as organizações a adotarem sistemas de gestão ambiental, como aquele prescrito na NBR ISO n.º 14001. De acordo com essa norma,</t>
        </is>
      </c>
      <c r="F1648" t="inlineStr">
        <is>
          <t>Conhecimentos Específicos</t>
        </is>
      </c>
      <c r="G1648" t="inlineStr">
        <is>
          <t>Sustentabilidade</t>
        </is>
      </c>
      <c r="H1648" t="inlineStr">
        <is>
          <t>Médio</t>
        </is>
      </c>
      <c r="I1648" t="inlineStr">
        <is>
          <t>ME</t>
        </is>
      </c>
      <c r="J1648" t="inlineStr">
        <is>
          <t>as iniciativas da organização, em relação ao treinamento, conscientização e desenvolvimento de competências, além dos aspectos ambientais, devem contemplar os aspectos da segurança e saúde no trabalho, que impactam o sistema de produção.</t>
        </is>
      </c>
      <c r="K1648"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8"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8"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8"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8" t="inlineStr">
        <is>
          <t>A</t>
        </is>
      </c>
      <c r="P1648" t="n">
        <v>0</v>
      </c>
      <c r="Q1648" t="n">
        <v>0</v>
      </c>
      <c r="U1648" s="7" t="n">
        <v>46011.54858333334</v>
      </c>
    </row>
    <row r="1649">
      <c r="A1649" t="n">
        <v>720</v>
      </c>
      <c r="B1649" t="inlineStr">
        <is>
          <t>CEBRASPE</t>
        </is>
      </c>
      <c r="C1649" t="inlineStr">
        <is>
          <t>Polícia Científica</t>
        </is>
      </c>
      <c r="D1649" t="inlineStr">
        <is>
          <t>2016</t>
        </is>
      </c>
      <c r="E1649" t="inlineStr">
        <is>
          <t>Acerca da NBR ISO n.º 14.001, que estabelece diretrizes básicas para um sistema de gestão ambiental (SGA), assinale a opção correta.</t>
        </is>
      </c>
      <c r="F1649" t="inlineStr">
        <is>
          <t>Conhecimentos Específicos</t>
        </is>
      </c>
      <c r="G1649" t="inlineStr">
        <is>
          <t>Sustentabilidade</t>
        </is>
      </c>
      <c r="H1649" t="inlineStr">
        <is>
          <t>Médio</t>
        </is>
      </c>
      <c r="I1649" t="inlineStr">
        <is>
          <t>ME</t>
        </is>
      </c>
      <c r="J1649" t="inlineStr">
        <is>
          <t>O SGA substitui as políticas de gestão ambiental anteriormente implementadas em uma organização.</t>
        </is>
      </c>
      <c r="K1649" t="inlineStr">
        <is>
          <t>A política ambiental refere-se às intenções e aos princípios gerais da organização relacionados a seu desempenho ambiental, conforme formalmente expresso pela alta administração.</t>
        </is>
      </c>
      <c r="L1649"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9" t="inlineStr">
        <is>
          <t>Um SGA implementado em determinada organização deve ser aplicado simultaneamente em todas as áreas de atividade dessa empresa, com o propósito de aprimorar o desempenho ambiental geral da organização.</t>
        </is>
      </c>
      <c r="N1649" t="inlineStr">
        <is>
          <t>O aspecto ambiental de uma organização é um componente de suas atividades, seus produtos ou seus serviços que pode interagir com o meio ambiente sem causar impacto ambiental.</t>
        </is>
      </c>
      <c r="O1649" t="inlineStr">
        <is>
          <t>B</t>
        </is>
      </c>
      <c r="P1649" t="n">
        <v>0</v>
      </c>
      <c r="Q1649" t="n">
        <v>0</v>
      </c>
      <c r="U1649" s="7" t="n">
        <v>46011.56095833334</v>
      </c>
    </row>
    <row r="1650">
      <c r="A1650" t="n">
        <v>721</v>
      </c>
      <c r="B1650" t="inlineStr">
        <is>
          <t>FCC</t>
        </is>
      </c>
      <c r="C1650" t="inlineStr">
        <is>
          <t>PREFEITURA DE TERESINA - PI</t>
        </is>
      </c>
      <c r="D1650" t="inlineStr">
        <is>
          <t>2016</t>
        </is>
      </c>
      <c r="E1650" t="inlineStr">
        <is>
          <t>A norma ISO 14001 define política ambiental como</t>
        </is>
      </c>
      <c r="F1650" t="inlineStr">
        <is>
          <t>Conhecimentos Específicos</t>
        </is>
      </c>
      <c r="G1650" t="inlineStr">
        <is>
          <t>Sustentabilidade</t>
        </is>
      </c>
      <c r="H1650" t="inlineStr">
        <is>
          <t>Médio</t>
        </is>
      </c>
      <c r="I1650" t="inlineStr">
        <is>
          <t>ME</t>
        </is>
      </c>
      <c r="J1650" t="inlineStr">
        <is>
          <t>qualquer modificação do meio ambiente, adversa ou benéfica, que resulte, no todo ou em parte, dos aspectos ambientais da organização.</t>
        </is>
      </c>
      <c r="K1650" t="inlineStr">
        <is>
          <t>requisito de desempenho detalhado, aplicável à organização ou à parte dela, resultante dos objetivos ambientais e que necessita ser estabelecido e atendido para que tais objetivos sejam atingidos.</t>
        </is>
      </c>
      <c r="L1650" t="inlineStr">
        <is>
          <t>processo sistemático, independente e documentado para obter evidência e avaliá-la objetivamente para determinar a extensão na qual os critérios de auditoria do sistema da gestão ambiental estabelecidos pela organização são atendidos.</t>
        </is>
      </c>
      <c r="M1650" t="inlineStr">
        <is>
          <t>elemento das atividades ou produtos ou serviços de uma organização que pode interagir com o meio ambiente e que pode causar impacto ambiental significativo.</t>
        </is>
      </c>
      <c r="N1650" t="inlineStr">
        <is>
          <t>intenções e princípios gerais de uma organização em relação ao seu desempenho ambiental, conforme formalmente expresso pela alta administração.</t>
        </is>
      </c>
      <c r="O1650" t="inlineStr">
        <is>
          <t>E</t>
        </is>
      </c>
      <c r="P1650" t="n">
        <v>0</v>
      </c>
      <c r="Q1650" t="n">
        <v>0</v>
      </c>
      <c r="U1650" s="7" t="n">
        <v>46011.57333333333</v>
      </c>
    </row>
    <row r="1651">
      <c r="A1651" t="n">
        <v>722</v>
      </c>
      <c r="B1651" t="inlineStr">
        <is>
          <t>FCC</t>
        </is>
      </c>
      <c r="C1651" t="inlineStr">
        <is>
          <t>SEGEP-MA</t>
        </is>
      </c>
      <c r="D1651" t="inlineStr">
        <is>
          <t>2016</t>
        </is>
      </c>
      <c r="E1651" t="inlineStr">
        <is>
          <t>O Sistema de Gestão Ambiental − SGA consiste na estrutura, responsabilidades, práticas, procedimentos, programas e recursos mobilizados para o atendimento da política ambiental de uma organização. É característica de um SGA:</t>
        </is>
      </c>
      <c r="F1651" t="inlineStr">
        <is>
          <t>Conhecimentos Específicos</t>
        </is>
      </c>
      <c r="G1651" t="inlineStr">
        <is>
          <t>Sustentabilidade</t>
        </is>
      </c>
      <c r="H1651" t="inlineStr">
        <is>
          <t>Médio</t>
        </is>
      </c>
      <c r="I1651" t="inlineStr">
        <is>
          <t>ME</t>
        </is>
      </c>
      <c r="J1651" t="inlineStr">
        <is>
          <t>Garantir que o controle ambiental seja realizado pelo órgão ambiental oficial.</t>
        </is>
      </c>
      <c r="K1651" t="inlineStr">
        <is>
          <t>Conter requisitos que podem ser auditados objetivamente para fins de certificação.</t>
        </is>
      </c>
      <c r="L1651" t="inlineStr">
        <is>
          <t>A alta administração ser responsável pela implantação e manutenção de um sistema de gestão ambiental.</t>
        </is>
      </c>
      <c r="M1651" t="inlineStr">
        <is>
          <t>Substituir o cumprimento dos requisitos legais e regulatórios.</t>
        </is>
      </c>
      <c r="N1651" t="inlineStr">
        <is>
          <t>Não ser aplicável a todos os tipos e tamanhos de organizações.</t>
        </is>
      </c>
      <c r="O1651" t="inlineStr">
        <is>
          <t>B</t>
        </is>
      </c>
      <c r="P1651" t="n">
        <v>0</v>
      </c>
      <c r="Q1651" t="n">
        <v>0</v>
      </c>
      <c r="U1651" s="7" t="n">
        <v>46011.58570833333</v>
      </c>
    </row>
    <row r="1652">
      <c r="A1652" t="n">
        <v>723</v>
      </c>
      <c r="B1652" t="inlineStr">
        <is>
          <t>IFRS</t>
        </is>
      </c>
      <c r="C1652" t="inlineStr">
        <is>
          <t>IFRS</t>
        </is>
      </c>
      <c r="D1652" t="inlineStr">
        <is>
          <t>2016</t>
        </is>
      </c>
      <c r="E1652"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52" t="inlineStr">
        <is>
          <t>Conhecimentos Específicos</t>
        </is>
      </c>
      <c r="G1652" t="inlineStr">
        <is>
          <t>Sustentabilidade</t>
        </is>
      </c>
      <c r="H1652" t="inlineStr">
        <is>
          <t>Médio</t>
        </is>
      </c>
      <c r="I1652" t="inlineStr">
        <is>
          <t>ME</t>
        </is>
      </c>
      <c r="J1652" t="inlineStr">
        <is>
          <t>I, II, III, IV e V.</t>
        </is>
      </c>
      <c r="K1652" t="inlineStr">
        <is>
          <t>Apenas I, II e V.</t>
        </is>
      </c>
      <c r="L1652" t="inlineStr">
        <is>
          <t>Apenas I, II, III e IV.</t>
        </is>
      </c>
      <c r="M1652" t="inlineStr">
        <is>
          <t>Apenas I, III, IV e V.</t>
        </is>
      </c>
      <c r="N1652" t="inlineStr">
        <is>
          <t>Apenas II, III e IV.</t>
        </is>
      </c>
      <c r="O1652" t="inlineStr">
        <is>
          <t>A</t>
        </is>
      </c>
      <c r="P1652" t="n">
        <v>0</v>
      </c>
      <c r="Q1652" t="n">
        <v>0</v>
      </c>
      <c r="U1652" s="7" t="n">
        <v>46011.59808333333</v>
      </c>
    </row>
    <row r="1653">
      <c r="A1653" t="n">
        <v>724</v>
      </c>
      <c r="B1653" t="inlineStr">
        <is>
          <t>Cesgranrio</t>
        </is>
      </c>
      <c r="C1653" t="inlineStr">
        <is>
          <t>Petroquímica SUAPE</t>
        </is>
      </c>
      <c r="D1653" t="inlineStr">
        <is>
          <t>2011</t>
        </is>
      </c>
      <c r="E1653" t="inlineStr">
        <is>
          <t>A ISO 14001 é a norma internacionalmente conhecida que apresenta um Sistema de Gestão Ambiental (SGA). O processo de implementação desse sistema possui quatro fases. A última fase desse processo é a de</t>
        </is>
      </c>
      <c r="F1653" t="inlineStr">
        <is>
          <t>Conhecimentos Específicos</t>
        </is>
      </c>
      <c r="G1653" t="inlineStr">
        <is>
          <t>Sustentabilidade</t>
        </is>
      </c>
      <c r="H1653" t="inlineStr">
        <is>
          <t>Médio</t>
        </is>
      </c>
      <c r="I1653" t="inlineStr">
        <is>
          <t>ME</t>
        </is>
      </c>
      <c r="J1653" t="inlineStr">
        <is>
          <t>auditoria e certificação</t>
        </is>
      </c>
      <c r="K1653" t="inlineStr">
        <is>
          <t>implantação das medidas de controle</t>
        </is>
      </c>
      <c r="L1653" t="inlineStr">
        <is>
          <t>planejamento</t>
        </is>
      </c>
      <c r="M1653" t="inlineStr">
        <is>
          <t>indicação dos desvios do processo</t>
        </is>
      </c>
      <c r="N1653" t="inlineStr">
        <is>
          <t>monitoramento</t>
        </is>
      </c>
      <c r="O1653" t="inlineStr">
        <is>
          <t>A</t>
        </is>
      </c>
      <c r="P1653" t="n">
        <v>0</v>
      </c>
      <c r="Q1653" t="n">
        <v>0</v>
      </c>
      <c r="U1653" s="7" t="n">
        <v>46011.61045833334</v>
      </c>
    </row>
    <row r="1654">
      <c r="A1654" t="n">
        <v>725</v>
      </c>
      <c r="B1654" t="inlineStr">
        <is>
          <t>UFSM</t>
        </is>
      </c>
      <c r="C1654" t="inlineStr">
        <is>
          <t>UFSM</t>
        </is>
      </c>
      <c r="D1654" t="inlineStr">
        <is>
          <t>2018</t>
        </is>
      </c>
      <c r="E1654" t="inlineStr">
        <is>
          <t>A base para um sistema de gestão ambiental é fundamentada no conceito Plan-Do-Check-Act (PDCA), um processo interativo utilizado pelas organizações para alcançara melhoria contínua.
Com relação ao ciclo PDCA, é INCORRETO afirmar:</t>
        </is>
      </c>
      <c r="F1654" t="inlineStr">
        <is>
          <t>Conhecimentos Específicos</t>
        </is>
      </c>
      <c r="G1654" t="inlineStr">
        <is>
          <t>Sustentabilidade</t>
        </is>
      </c>
      <c r="H1654" t="inlineStr">
        <is>
          <t>Médio</t>
        </is>
      </c>
      <c r="I1654" t="inlineStr">
        <is>
          <t>ME</t>
        </is>
      </c>
      <c r="J1654" t="inlineStr">
        <is>
          <t>na etapa Plan, são definidos os objetivos ambientais que devem ser coerentes com a política ambiental, mensuráveis (se viável), monitorados, comunicados e atualizados, como apropriado.</t>
        </is>
      </c>
      <c r="K1654" t="inlineStr">
        <is>
          <t>na etapa Act, poderão ser feitas melhorias como ação corretiva, melhoria contínua, mudança inovadora, inovação e reorganização.</t>
        </is>
      </c>
      <c r="L1654" t="inlineStr">
        <is>
          <t>na etapa Check, os resultados são medidos em relação à política ambiental da organização, aos objetivos ambientais e a outro critério, usando indicadores.</t>
        </is>
      </c>
      <c r="M1654" t="inlineStr">
        <is>
          <t>durante a etapa Check, são obtidas as evidências de auditoria, que consistem em registros, declarações de fato ou outra informação pertinente aos critérios de auditoria, sendo estas verificáveis ou não.</t>
        </is>
      </c>
      <c r="N1654" t="inlineStr">
        <is>
          <t>na etapa Plan, a organização determinará os aspectos ambientais, sendo estes elementos de atividades, produtos ou serviços que interagem ou podem interagir com o meio ambiente, podendo causar impactos ambientais.</t>
        </is>
      </c>
      <c r="O1654" t="inlineStr">
        <is>
          <t>D</t>
        </is>
      </c>
      <c r="P1654" t="n">
        <v>0</v>
      </c>
      <c r="Q1654" t="n">
        <v>0</v>
      </c>
      <c r="U1654" s="7" t="n">
        <v>46011.62283333333</v>
      </c>
    </row>
    <row r="1655">
      <c r="A1655" t="n">
        <v>726</v>
      </c>
      <c r="B1655" t="inlineStr">
        <is>
          <t>NUCEPE</t>
        </is>
      </c>
      <c r="C1655" t="inlineStr">
        <is>
          <t>PC-PI</t>
        </is>
      </c>
      <c r="D1655" t="inlineStr">
        <is>
          <t>2018</t>
        </is>
      </c>
      <c r="E1655"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5" t="inlineStr">
        <is>
          <t>Conhecimentos Específicos</t>
        </is>
      </c>
      <c r="G1655" t="inlineStr">
        <is>
          <t>Sustentabilidade</t>
        </is>
      </c>
      <c r="H1655" t="inlineStr">
        <is>
          <t>Médio</t>
        </is>
      </c>
      <c r="I1655" t="inlineStr">
        <is>
          <t>ME</t>
        </is>
      </c>
      <c r="J1655" t="inlineStr">
        <is>
          <t>Realizar internamente uma autoavaliação e demonstração das conformidades.</t>
        </is>
      </c>
      <c r="K1655" t="inlineStr">
        <is>
          <t>Implementar, manter e aprimorar um sistema de gestão ambiental, assegurando-se de sua conformidade com sua política ambiental definida e demonstrando internacionalmente a competência da empresa no quesito produtividade.</t>
        </is>
      </c>
      <c r="L1655" t="inlineStr">
        <is>
          <t>Buscar certificação/registro do seu sistema de gestão ambiental com base na organização exclusivamente interna.</t>
        </is>
      </c>
      <c r="M1655" t="inlineStr">
        <is>
          <t>Implementar um sistema de gestão ambiental; assegurar-se de sua conformidade com a política ambiental do país, definindo metas a partir de referências a processos de gestão de outras organizações ou empresas.</t>
        </is>
      </c>
      <c r="N1655" t="inlineStr">
        <is>
          <t>Implementar, manter e aprimorar um sistema de gestão ambiental e assegurar-se de sua conformidade com a sua política ambiental definida.</t>
        </is>
      </c>
      <c r="O1655" t="inlineStr">
        <is>
          <t>E</t>
        </is>
      </c>
      <c r="P1655" t="n">
        <v>0</v>
      </c>
      <c r="Q1655" t="n">
        <v>0</v>
      </c>
      <c r="U1655" s="7" t="n">
        <v>46011.63520833333</v>
      </c>
    </row>
    <row r="1656">
      <c r="A1656" t="n">
        <v>751</v>
      </c>
      <c r="B1656" t="inlineStr">
        <is>
          <t>Cesgranrio</t>
        </is>
      </c>
      <c r="C1656" t="inlineStr">
        <is>
          <t>Transpetro</t>
        </is>
      </c>
      <c r="D1656" t="inlineStr">
        <is>
          <t>2023</t>
        </is>
      </c>
      <c r="E1656" t="inlineStr">
        <is>
          <t>As três dimensões da sustentabilidade, segundo o conceito de triple bottom line, são as seguintes:</t>
        </is>
      </c>
      <c r="F1656" t="inlineStr">
        <is>
          <t>Conhecimentos Específicos</t>
        </is>
      </c>
      <c r="G1656" t="inlineStr">
        <is>
          <t>Sustentabilidade</t>
        </is>
      </c>
      <c r="H1656" t="inlineStr">
        <is>
          <t>Médio</t>
        </is>
      </c>
      <c r="I1656" t="inlineStr">
        <is>
          <t>ME</t>
        </is>
      </c>
      <c r="J1656" t="inlineStr">
        <is>
          <t>econômica, política e ambiental</t>
        </is>
      </c>
      <c r="K1656" t="inlineStr">
        <is>
          <t>social, econômica e cultural</t>
        </is>
      </c>
      <c r="L1656" t="inlineStr">
        <is>
          <t>ambiental, econômica e social</t>
        </is>
      </c>
      <c r="M1656" t="inlineStr">
        <is>
          <t>cultural, ambiental e social</t>
        </is>
      </c>
      <c r="N1656" t="inlineStr">
        <is>
          <t>política, cultural e social.</t>
        </is>
      </c>
      <c r="O1656" t="inlineStr">
        <is>
          <t>C</t>
        </is>
      </c>
      <c r="P1656" t="n">
        <v>0</v>
      </c>
      <c r="Q1656" t="n">
        <v>0</v>
      </c>
      <c r="U1656" s="7" t="n">
        <v>46011.94458333333</v>
      </c>
    </row>
    <row r="1657">
      <c r="A1657" t="n">
        <v>767</v>
      </c>
      <c r="B1657" t="inlineStr">
        <is>
          <t>Cesgranrio</t>
        </is>
      </c>
      <c r="C1657" t="inlineStr">
        <is>
          <t>Transpetro</t>
        </is>
      </c>
      <c r="D1657" t="inlineStr">
        <is>
          <t>2023</t>
        </is>
      </c>
      <c r="E1657"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7" t="inlineStr">
        <is>
          <t>Conhecimentos Específicos</t>
        </is>
      </c>
      <c r="G1657" t="inlineStr">
        <is>
          <t>Sustentabilidade</t>
        </is>
      </c>
      <c r="H1657" t="inlineStr">
        <is>
          <t>Médio</t>
        </is>
      </c>
      <c r="I1657" t="inlineStr">
        <is>
          <t>ME</t>
        </is>
      </c>
      <c r="J1657" t="inlineStr">
        <is>
          <t>Conpet</t>
        </is>
      </c>
      <c r="K1657" t="inlineStr">
        <is>
          <t>Proconve</t>
        </is>
      </c>
      <c r="L1657" t="inlineStr">
        <is>
          <t>Renovabio</t>
        </is>
      </c>
      <c r="M1657" t="inlineStr">
        <is>
          <t>Rota 2030</t>
        </is>
      </c>
      <c r="N1657" t="inlineStr">
        <is>
          <t>Programa Brasileiro de Etiquetagem.</t>
        </is>
      </c>
      <c r="O1657" t="inlineStr">
        <is>
          <t>C</t>
        </is>
      </c>
      <c r="P1657" t="n">
        <v>0</v>
      </c>
      <c r="Q1657" t="n">
        <v>0</v>
      </c>
      <c r="U1657" s="7" t="n">
        <v>46012.14258333333</v>
      </c>
    </row>
    <row r="1658">
      <c r="A1658" t="n">
        <v>787</v>
      </c>
      <c r="B1658" t="inlineStr">
        <is>
          <t>Cesgranrio</t>
        </is>
      </c>
      <c r="C1658" t="inlineStr">
        <is>
          <t>BNDES</t>
        </is>
      </c>
      <c r="D1658" t="inlineStr">
        <is>
          <t>2024</t>
        </is>
      </c>
      <c r="E1658"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8" t="inlineStr">
        <is>
          <t>Conhecimentos Específicos</t>
        </is>
      </c>
      <c r="G1658" t="inlineStr">
        <is>
          <t>Sustentabilidade</t>
        </is>
      </c>
      <c r="H1658" t="inlineStr">
        <is>
          <t>Médio</t>
        </is>
      </c>
      <c r="I1658" t="inlineStr">
        <is>
          <t>ME</t>
        </is>
      </c>
      <c r="J1658" t="inlineStr">
        <is>
          <t>um dos princípios que norteia o NIB 2024 é focar prioritariamente no mercado interno, embora também considere como objetivo secundário a competitividade da indústria nacional no cenário global.</t>
        </is>
      </c>
      <c r="K1658" t="inlineStr">
        <is>
          <t>uma das áreas de foco do NIB 2024 é a indústria de hardware de ponta para processar tecnologias da transformação digital de ponta como inteligência artificial.</t>
        </is>
      </c>
      <c r="L1658" t="inlineStr">
        <is>
          <t>uma nova versão do Programa Nacional do Álcool (Proálcool), que tem como objetivo estimular a produção de etanol à base de cana-de-açúcar, está entre as iniciativas do NIB 2024 no que concerne à bioeconomia.</t>
        </is>
      </c>
      <c r="M1658" t="inlineStr">
        <is>
          <t>a produção de equipamentos agrícolas de grande porte para exportação está entre as ações prioritárias do NIB 2024 no que concerne às cadeias agroindustriais.</t>
        </is>
      </c>
      <c r="N1658"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8" t="inlineStr">
        <is>
          <t>E</t>
        </is>
      </c>
      <c r="P1658" t="n">
        <v>0</v>
      </c>
      <c r="Q1658" t="n">
        <v>0</v>
      </c>
      <c r="U1658" s="7" t="n">
        <v>46012.39008333333</v>
      </c>
    </row>
    <row r="1659">
      <c r="A1659" t="inlineStr">
        <is>
          <t>1840</t>
        </is>
      </c>
      <c r="B1659" t="inlineStr">
        <is>
          <t>FAURGS</t>
        </is>
      </c>
      <c r="C1659" t="inlineStr">
        <is>
          <t>SECRETARIA DA SAÚDE-RS</t>
        </is>
      </c>
      <c r="D1659" t="inlineStr">
        <is>
          <t>2022</t>
        </is>
      </c>
      <c r="E1659"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9" t="inlineStr">
        <is>
          <t>Conhecimentos Específicos</t>
        </is>
      </c>
      <c r="G1659" t="inlineStr">
        <is>
          <t>Processos Decisórios</t>
        </is>
      </c>
      <c r="H1659" t="inlineStr">
        <is>
          <t>Médio</t>
        </is>
      </c>
      <c r="I1659" t="inlineStr">
        <is>
          <t>ME</t>
        </is>
      </c>
      <c r="J1659" t="inlineStr">
        <is>
          <t>maximin – pior – menor – pessimista</t>
        </is>
      </c>
      <c r="K1659" t="inlineStr">
        <is>
          <t>maximin – melhor – menor – otimista</t>
        </is>
      </c>
      <c r="L1659" t="inlineStr">
        <is>
          <t>minimax – pior – menor – pessimista</t>
        </is>
      </c>
      <c r="M1659" t="inlineStr">
        <is>
          <t>minimax – melhor – maior – otimista</t>
        </is>
      </c>
      <c r="N1659" t="inlineStr">
        <is>
          <t>maximin – pior – maior – pessimista</t>
        </is>
      </c>
      <c r="O1659" t="inlineStr">
        <is>
          <t>E</t>
        </is>
      </c>
      <c r="P1659" t="n">
        <v>0</v>
      </c>
      <c r="Q1659" t="n">
        <v>0</v>
      </c>
      <c r="U1659" t="inlineStr">
        <is>
          <t>11/01/2026 06:50</t>
        </is>
      </c>
    </row>
    <row r="1660">
      <c r="A1660" t="inlineStr">
        <is>
          <t>1841</t>
        </is>
      </c>
      <c r="B1660" t="inlineStr">
        <is>
          <t>FAURGS</t>
        </is>
      </c>
      <c r="C1660" t="inlineStr">
        <is>
          <t>SECRETARIA DA SAÚDE-RS</t>
        </is>
      </c>
      <c r="D1660" t="inlineStr">
        <is>
          <t>2022</t>
        </is>
      </c>
      <c r="E1660" t="inlineStr">
        <is>
          <t>Qual das alternativas abaixo &lt;b&gt;NÃO &lt;/b&gt;representa um objetivo prioritário de projeto de desenvolvimento de produtos apropriados ao modelo econômico e produtivo da Economia Circular?</t>
        </is>
      </c>
      <c r="F1660" t="inlineStr">
        <is>
          <t>Conhecimentos Específicos</t>
        </is>
      </c>
      <c r="G1660" t="inlineStr">
        <is>
          <t>Sustentabilidade</t>
        </is>
      </c>
      <c r="H1660" t="inlineStr">
        <is>
          <t>Médio</t>
        </is>
      </c>
      <c r="I1660" t="inlineStr">
        <is>
          <t>ME</t>
        </is>
      </c>
      <c r="J1660" t="inlineStr">
        <is>
          <t>Reparabilidade.</t>
        </is>
      </c>
      <c r="K1660" t="inlineStr">
        <is>
          <t>Baixo custo.</t>
        </is>
      </c>
      <c r="L1660" t="inlineStr">
        <is>
          <t>Facilidade de desmontagem.</t>
        </is>
      </c>
      <c r="M1660" t="inlineStr">
        <is>
          <t>Reciclagem.</t>
        </is>
      </c>
      <c r="N1660" t="inlineStr">
        <is>
          <t>Longevidade.</t>
        </is>
      </c>
      <c r="O1660" t="inlineStr">
        <is>
          <t>B</t>
        </is>
      </c>
      <c r="P1660" t="n">
        <v>0</v>
      </c>
      <c r="Q1660" t="n">
        <v>0</v>
      </c>
      <c r="U1660" t="inlineStr">
        <is>
          <t>11/01/2026 06:51</t>
        </is>
      </c>
    </row>
    <row r="1661">
      <c r="A1661" t="n">
        <v>2749</v>
      </c>
      <c r="B1661" t="inlineStr">
        <is>
          <t>CEBRASPE</t>
        </is>
      </c>
      <c r="C1661" t="inlineStr">
        <is>
          <t>PETROBRAS</t>
        </is>
      </c>
      <c r="D1661" t="inlineStr">
        <is>
          <t>2022</t>
        </is>
      </c>
      <c r="E1661" t="inlineStr">
        <is>
          <t>O processo decisório conta com informações quantitativas de custos ou da controladoria das empresas, as quais visam atender às expectativas por informações relevantes que apoiem os tomadores de decisão.</t>
        </is>
      </c>
      <c r="F1661" t="inlineStr">
        <is>
          <t>Conhecimentos Específicos</t>
        </is>
      </c>
      <c r="G1661" t="inlineStr">
        <is>
          <t>Processos Decisórios</t>
        </is>
      </c>
      <c r="H1661" t="inlineStr">
        <is>
          <t>Médio</t>
        </is>
      </c>
      <c r="I1661" t="inlineStr">
        <is>
          <t>CE</t>
        </is>
      </c>
      <c r="O1661" t="inlineStr">
        <is>
          <t>C</t>
        </is>
      </c>
      <c r="P1661" t="n">
        <v>0</v>
      </c>
      <c r="Q1661" t="n">
        <v>0</v>
      </c>
      <c r="U1661" t="inlineStr">
        <is>
          <t>03/04/2026 03:13</t>
        </is>
      </c>
    </row>
    <row r="1662">
      <c r="A1662" t="n">
        <v>2752</v>
      </c>
      <c r="B1662" t="inlineStr">
        <is>
          <t>CEBRASPE</t>
        </is>
      </c>
      <c r="C1662" t="inlineStr">
        <is>
          <t>PETROBRAS</t>
        </is>
      </c>
      <c r="D1662" t="inlineStr">
        <is>
          <t>2022</t>
        </is>
      </c>
      <c r="E1662" t="inlineStr">
        <is>
          <t>Em um processo de compras, quanto maior for o custo, menores deverão ser o número de participantes no processo decisório e a quantidade de informações coletadas.</t>
        </is>
      </c>
      <c r="F1662" t="inlineStr">
        <is>
          <t>Conhecimentos Específicos</t>
        </is>
      </c>
      <c r="G1662" t="inlineStr">
        <is>
          <t>Processos Decisórios</t>
        </is>
      </c>
      <c r="H1662" t="inlineStr">
        <is>
          <t>Médio</t>
        </is>
      </c>
      <c r="I1662" t="inlineStr">
        <is>
          <t>CE</t>
        </is>
      </c>
      <c r="O1662" t="inlineStr">
        <is>
          <t>E</t>
        </is>
      </c>
      <c r="P1662" t="n">
        <v>0</v>
      </c>
      <c r="Q1662" t="n">
        <v>0</v>
      </c>
      <c r="U1662" t="inlineStr">
        <is>
          <t>03/04/2026 03:16</t>
        </is>
      </c>
    </row>
    <row r="1663">
      <c r="A1663" t="n">
        <v>2780</v>
      </c>
      <c r="B1663" t="inlineStr">
        <is>
          <t>CEBRASPE</t>
        </is>
      </c>
      <c r="C1663" t="inlineStr">
        <is>
          <t>PETROBRAS</t>
        </is>
      </c>
      <c r="D1663" t="inlineStr">
        <is>
          <t>2022</t>
        </is>
      </c>
      <c r="E1663"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63" t="inlineStr">
        <is>
          <t>Conhecimentos Específicos</t>
        </is>
      </c>
      <c r="G1663" t="inlineStr">
        <is>
          <t>Sustentabilidade</t>
        </is>
      </c>
      <c r="H1663" t="inlineStr">
        <is>
          <t>Médio</t>
        </is>
      </c>
      <c r="I1663" t="inlineStr">
        <is>
          <t>CE</t>
        </is>
      </c>
      <c r="O1663" t="inlineStr">
        <is>
          <t>C</t>
        </is>
      </c>
      <c r="P1663" t="n">
        <v>0</v>
      </c>
      <c r="Q1663" t="n">
        <v>0</v>
      </c>
      <c r="U1663" t="inlineStr">
        <is>
          <t>03/04/2026 04:54</t>
        </is>
      </c>
    </row>
    <row r="1664">
      <c r="A1664" t="inlineStr">
        <is>
          <t>3022</t>
        </is>
      </c>
      <c r="B1664" t="inlineStr">
        <is>
          <t>CEBRASPE</t>
        </is>
      </c>
      <c r="C1664" t="inlineStr">
        <is>
          <t>FUB</t>
        </is>
      </c>
      <c r="D1664" t="inlineStr">
        <is>
          <t>2025</t>
        </is>
      </c>
      <c r="E1664"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4" t="inlineStr">
        <is>
          <t>Conhecimentos Específicos</t>
        </is>
      </c>
      <c r="G1664" t="inlineStr">
        <is>
          <t>Sustentabilidade</t>
        </is>
      </c>
      <c r="H1664" t="inlineStr">
        <is>
          <t>Médio</t>
        </is>
      </c>
      <c r="I1664" t="inlineStr">
        <is>
          <t>CE</t>
        </is>
      </c>
      <c r="O1664" t="inlineStr">
        <is>
          <t>C</t>
        </is>
      </c>
      <c r="P1664" t="n">
        <v>0</v>
      </c>
      <c r="Q1664" t="n">
        <v>0</v>
      </c>
      <c r="S1664" t="inlineStr">
        <is>
          <t>Gabarito: CERTO
Comentário: Esta é a exata mecânica do Sistema de Compensação de Energia Elétrica (Net Metering) estabelecido no Brasil para geração distribuída renovável.</t>
        </is>
      </c>
      <c r="U1664" t="inlineStr">
        <is>
          <t>09/04/2026 09:43</t>
        </is>
      </c>
    </row>
    <row r="1665">
      <c r="A1665" t="n">
        <v>3023</v>
      </c>
      <c r="B1665" t="inlineStr">
        <is>
          <t>CEBRASPE</t>
        </is>
      </c>
      <c r="C1665" t="inlineStr">
        <is>
          <t>FUB</t>
        </is>
      </c>
      <c r="D1665" t="inlineStr">
        <is>
          <t>2025</t>
        </is>
      </c>
      <c r="E1665" t="inlineStr">
        <is>
          <t>Segundo a ANEEL, o consumidor brasileiro pode gerar sua própria energia elétrica a partir de fontes renováveis ou cogeração qualificada.</t>
        </is>
      </c>
      <c r="F1665" t="inlineStr">
        <is>
          <t>Conhecimentos Específicos</t>
        </is>
      </c>
      <c r="G1665" t="inlineStr">
        <is>
          <t>Sustentabilidade</t>
        </is>
      </c>
      <c r="H1665" t="inlineStr">
        <is>
          <t>Médio</t>
        </is>
      </c>
      <c r="I1665" t="inlineStr">
        <is>
          <t>CE</t>
        </is>
      </c>
      <c r="O1665" t="inlineStr">
        <is>
          <t>C</t>
        </is>
      </c>
      <c r="P1665" t="n">
        <v>0</v>
      </c>
      <c r="Q1665" t="n">
        <v>0</v>
      </c>
      <c r="S1665" t="inlineStr">
        <is>
          <t>Gabarito: CERTO
Comentário: A regulamentação da ANEEL garante ao consumidor o direito de autoprodução via fontes renováveis e cogeração.</t>
        </is>
      </c>
      <c r="U1665" t="inlineStr">
        <is>
          <t>09/04/2026 09:45</t>
        </is>
      </c>
    </row>
    <row r="1666">
      <c r="A1666" t="n">
        <v>3024</v>
      </c>
      <c r="B1666" t="inlineStr">
        <is>
          <t>CEBRASPE</t>
        </is>
      </c>
      <c r="C1666" t="inlineStr">
        <is>
          <t>FUB</t>
        </is>
      </c>
      <c r="D1666" t="inlineStr">
        <is>
          <t>2025</t>
        </is>
      </c>
      <c r="E1666" t="inlineStr">
        <is>
          <t>Os órgãos colegiados municipais destinados ao controle social dos serviços de resíduos sólidos urbanos integram os instrumentos da Política Nacional de Resíduos Sólidos.</t>
        </is>
      </c>
      <c r="F1666" t="inlineStr">
        <is>
          <t>Conhecimentos Específicos</t>
        </is>
      </c>
      <c r="G1666" t="inlineStr">
        <is>
          <t>Sustentabilidade</t>
        </is>
      </c>
      <c r="H1666" t="inlineStr">
        <is>
          <t>Médio</t>
        </is>
      </c>
      <c r="I1666" t="inlineStr">
        <is>
          <t>CE</t>
        </is>
      </c>
      <c r="O1666" t="inlineStr">
        <is>
          <t>C</t>
        </is>
      </c>
      <c r="P1666" t="n">
        <v>0</v>
      </c>
      <c r="Q1666" t="n">
        <v>0</v>
      </c>
      <c r="S1666" t="inlineStr">
        <is>
          <t>Gabarito: CERTO
Comentário: A Lei 12.305/2010 (PNRS) estabelece conselhos e órgãos colegiados como instrumentos legítimos de controle social e formulação de políticas de resíduos.</t>
        </is>
      </c>
      <c r="U1666" t="inlineStr">
        <is>
          <t>09/04/2026 09:50</t>
        </is>
      </c>
    </row>
    <row r="1667">
      <c r="A1667" t="n">
        <v>3025</v>
      </c>
      <c r="B1667" t="inlineStr">
        <is>
          <t>CEBRASPE</t>
        </is>
      </c>
      <c r="C1667" t="inlineStr">
        <is>
          <t>FUB</t>
        </is>
      </c>
      <c r="D1667" t="inlineStr">
        <is>
          <t>2025</t>
        </is>
      </c>
      <c r="E1667"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7" t="inlineStr">
        <is>
          <t>Conhecimentos Específicos</t>
        </is>
      </c>
      <c r="G1667" t="inlineStr">
        <is>
          <t>Sustentabilidade</t>
        </is>
      </c>
      <c r="H1667" t="inlineStr">
        <is>
          <t>Médio</t>
        </is>
      </c>
      <c r="I1667" t="inlineStr">
        <is>
          <t>CE</t>
        </is>
      </c>
      <c r="O1667" t="inlineStr">
        <is>
          <t>C</t>
        </is>
      </c>
      <c r="P1667" t="n">
        <v>0</v>
      </c>
      <c r="Q1667" t="n">
        <v>0</v>
      </c>
      <c r="S1667"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7" t="inlineStr">
        <is>
          <t>09/04/2026 09:51</t>
        </is>
      </c>
    </row>
    <row r="1668">
      <c r="A1668" t="n">
        <v>3026</v>
      </c>
      <c r="B1668" t="inlineStr">
        <is>
          <t>CEBRASPE</t>
        </is>
      </c>
      <c r="C1668" t="inlineStr">
        <is>
          <t>FUB</t>
        </is>
      </c>
      <c r="D1668" t="inlineStr">
        <is>
          <t>2025</t>
        </is>
      </c>
      <c r="E1668"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8" t="inlineStr">
        <is>
          <t>Conhecimentos Específicos</t>
        </is>
      </c>
      <c r="G1668" t="inlineStr">
        <is>
          <t>Sustentabilidade</t>
        </is>
      </c>
      <c r="H1668" t="inlineStr">
        <is>
          <t>Médio</t>
        </is>
      </c>
      <c r="I1668" t="inlineStr">
        <is>
          <t>CE</t>
        </is>
      </c>
      <c r="O1668" t="inlineStr">
        <is>
          <t>C</t>
        </is>
      </c>
      <c r="P1668" t="n">
        <v>0</v>
      </c>
      <c r="Q1668" t="n">
        <v>0</v>
      </c>
      <c r="S1668" t="inlineStr">
        <is>
          <t>Gabarito: CERTO
Comentário: A blendagem (ou formulação de mix) no coprocessamento utiliza resíduos industriais triturados e padronizados para alimentar fornos de clínquer, substituindo combustíveis fósseis e eliminando passivos.</t>
        </is>
      </c>
      <c r="U1668" t="inlineStr">
        <is>
          <t>09/04/2026 09:52</t>
        </is>
      </c>
    </row>
    <row r="1669">
      <c r="A1669" t="n">
        <v>3027</v>
      </c>
      <c r="B1669" t="inlineStr">
        <is>
          <t>CEBRASPE</t>
        </is>
      </c>
      <c r="C1669" t="inlineStr">
        <is>
          <t>FUB</t>
        </is>
      </c>
      <c r="D1669" t="inlineStr">
        <is>
          <t>2025</t>
        </is>
      </c>
      <c r="E1669"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9" t="inlineStr">
        <is>
          <t>Conhecimentos Específicos</t>
        </is>
      </c>
      <c r="G1669" t="inlineStr">
        <is>
          <t>Sustentabilidade</t>
        </is>
      </c>
      <c r="H1669" t="inlineStr">
        <is>
          <t>Médio</t>
        </is>
      </c>
      <c r="I1669" t="inlineStr">
        <is>
          <t>CE</t>
        </is>
      </c>
      <c r="O1669" t="inlineStr">
        <is>
          <t>E</t>
        </is>
      </c>
      <c r="P1669" t="n">
        <v>0</v>
      </c>
      <c r="Q1669" t="n">
        <v>0</v>
      </c>
      <c r="S1669" t="inlineStr">
        <is>
          <t>Gabarito: ERRADO
Comentário: De acordo com a regulamentação do SINIR/MTR, os prazos de integração e adequação diferem substancialmente do alegado no item (sendo exigência imediata/180 dias após normativas, dependendo do setor).</t>
        </is>
      </c>
      <c r="U1669" t="inlineStr">
        <is>
          <t>09/04/2026 09:53</t>
        </is>
      </c>
    </row>
    <row r="1670">
      <c r="A1670" t="n">
        <v>3028</v>
      </c>
      <c r="B1670" t="inlineStr">
        <is>
          <t>CEBRASPE</t>
        </is>
      </c>
      <c r="C1670" t="inlineStr">
        <is>
          <t>FUB</t>
        </is>
      </c>
      <c r="D1670" t="inlineStr">
        <is>
          <t>2025</t>
        </is>
      </c>
      <c r="E1670"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70" t="inlineStr">
        <is>
          <t>Conhecimentos Específicos</t>
        </is>
      </c>
      <c r="G1670" t="inlineStr">
        <is>
          <t>Sustentabilidade</t>
        </is>
      </c>
      <c r="H1670" t="inlineStr">
        <is>
          <t>Médio</t>
        </is>
      </c>
      <c r="I1670" t="inlineStr">
        <is>
          <t>CE</t>
        </is>
      </c>
      <c r="O1670" t="inlineStr">
        <is>
          <t>C</t>
        </is>
      </c>
      <c r="P1670" t="n">
        <v>0</v>
      </c>
      <c r="Q1670" t="n">
        <v>0</v>
      </c>
      <c r="S1670" t="inlineStr">
        <is>
          <t>Gabarito: CERTO
Comentário: O Supremo Tribunal Federal (STF) firmou jurisprudência (Tema 999) de que a pretensão de reparação civil por dano ambiental é imprescritível.</t>
        </is>
      </c>
      <c r="U1670" t="inlineStr">
        <is>
          <t>09/04/2026 09:54</t>
        </is>
      </c>
    </row>
    <row r="1671">
      <c r="A1671" t="inlineStr">
        <is>
          <t>3029</t>
        </is>
      </c>
      <c r="B1671" t="inlineStr">
        <is>
          <t>CEBRASPE</t>
        </is>
      </c>
      <c r="C1671" t="inlineStr">
        <is>
          <t>FUB</t>
        </is>
      </c>
      <c r="D1671" t="inlineStr">
        <is>
          <t>2025</t>
        </is>
      </c>
      <c r="E1671"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71" t="inlineStr">
        <is>
          <t>Conhecimentos Específicos</t>
        </is>
      </c>
      <c r="G1671" t="inlineStr">
        <is>
          <t>Sustentabilidade</t>
        </is>
      </c>
      <c r="H1671" t="inlineStr">
        <is>
          <t>Médio</t>
        </is>
      </c>
      <c r="I1671" t="inlineStr">
        <is>
          <t>CE</t>
        </is>
      </c>
      <c r="O1671" t="inlineStr">
        <is>
          <t>E</t>
        </is>
      </c>
      <c r="P1671" t="n">
        <v>0</v>
      </c>
      <c r="Q1671" t="n">
        <v>0</v>
      </c>
      <c r="S1671" t="inlineStr">
        <is>
          <t>Gabarito: ERRADO
Comentário: Os conceitos foram invertidos perante o SNUC (Lei 9.985/00). Restituição à condição original é "Restauração". Retorno a uma condição não degradada (mas diferente da original, para uso produtivo) é "Recuperação".</t>
        </is>
      </c>
      <c r="U1671" t="inlineStr">
        <is>
          <t>09/04/2026 09:55</t>
        </is>
      </c>
    </row>
    <row r="1672">
      <c r="A1672" t="n">
        <v>3030</v>
      </c>
      <c r="B1672" t="inlineStr">
        <is>
          <t>CEBRASPE</t>
        </is>
      </c>
      <c r="C1672" t="inlineStr">
        <is>
          <t>FUB</t>
        </is>
      </c>
      <c r="D1672" t="inlineStr">
        <is>
          <t>2025</t>
        </is>
      </c>
      <c r="E1672" t="inlineStr">
        <is>
          <t>A outorga e a utilização de recursos hídricos para fins de geração de energia elétrica estará subordinada ao respectivo plano estadual ou distrital de recursos hídricos.</t>
        </is>
      </c>
      <c r="F1672" t="inlineStr">
        <is>
          <t>Conhecimentos Específicos</t>
        </is>
      </c>
      <c r="G1672" t="inlineStr">
        <is>
          <t>Sustentabilidade</t>
        </is>
      </c>
      <c r="H1672" t="inlineStr">
        <is>
          <t>Médio</t>
        </is>
      </c>
      <c r="I1672" t="inlineStr">
        <is>
          <t>CE</t>
        </is>
      </c>
      <c r="O1672" t="inlineStr">
        <is>
          <t>E</t>
        </is>
      </c>
      <c r="P1672" t="n">
        <v>0</v>
      </c>
      <c r="Q1672" t="n">
        <v>0</v>
      </c>
      <c r="S1672"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72" t="inlineStr">
        <is>
          <t>09/04/2026 09:59</t>
        </is>
      </c>
    </row>
    <row r="1673">
      <c r="A1673" t="n">
        <v>3031</v>
      </c>
      <c r="B1673" t="inlineStr">
        <is>
          <t>CEBRASPE</t>
        </is>
      </c>
      <c r="C1673" t="inlineStr">
        <is>
          <t>FUB</t>
        </is>
      </c>
      <c r="D1673" t="inlineStr">
        <is>
          <t>2025</t>
        </is>
      </c>
      <c r="E1673"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73" t="inlineStr">
        <is>
          <t>Conhecimentos Específicos</t>
        </is>
      </c>
      <c r="G1673" t="inlineStr">
        <is>
          <t>Sustentabilidade</t>
        </is>
      </c>
      <c r="H1673" t="inlineStr">
        <is>
          <t>Médio</t>
        </is>
      </c>
      <c r="I1673" t="inlineStr">
        <is>
          <t>CE</t>
        </is>
      </c>
      <c r="O1673" t="inlineStr">
        <is>
          <t>C</t>
        </is>
      </c>
      <c r="P1673" t="n">
        <v>0</v>
      </c>
      <c r="Q1673" t="n">
        <v>0</v>
      </c>
      <c r="S1673" t="inlineStr">
        <is>
          <t>Gabarito: CERTO
Comentário: O balanço hídrico (disponibilidade quantitativa e qualitativa versus demanda) é a exigência técnica central para a elaboração de planos de bacias e recursos hídricos.</t>
        </is>
      </c>
      <c r="U1673" t="inlineStr">
        <is>
          <t>09/04/2026 10:00</t>
        </is>
      </c>
    </row>
    <row r="1674">
      <c r="A1674" t="inlineStr">
        <is>
          <t>3062</t>
        </is>
      </c>
      <c r="B1674" t="inlineStr">
        <is>
          <t>CEBRASPE</t>
        </is>
      </c>
      <c r="C1674" t="inlineStr">
        <is>
          <t>UNB</t>
        </is>
      </c>
      <c r="D1674" t="inlineStr">
        <is>
          <t>2018</t>
        </is>
      </c>
      <c r="E1674"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4" t="inlineStr">
        <is>
          <t>Conhecimentos Específicos</t>
        </is>
      </c>
      <c r="G1674" t="inlineStr">
        <is>
          <t>Processos Decisórios</t>
        </is>
      </c>
      <c r="H1674" t="inlineStr">
        <is>
          <t>Médio</t>
        </is>
      </c>
      <c r="I1674" t="inlineStr">
        <is>
          <t>CE</t>
        </is>
      </c>
      <c r="O1674" t="inlineStr">
        <is>
          <t>E</t>
        </is>
      </c>
      <c r="P1674" t="n">
        <v>0</v>
      </c>
      <c r="Q1674" t="n">
        <v>0</v>
      </c>
      <c r="S1674"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4" t="inlineStr">
        <is>
          <t>09/04/2026 15:06</t>
        </is>
      </c>
    </row>
    <row r="1675">
      <c r="A1675" t="n">
        <v>3250</v>
      </c>
      <c r="B1675" t="inlineStr">
        <is>
          <t>CEBRASPE</t>
        </is>
      </c>
      <c r="C1675" t="inlineStr">
        <is>
          <t>FUB</t>
        </is>
      </c>
      <c r="D1675" t="inlineStr">
        <is>
          <t>2018</t>
        </is>
      </c>
      <c r="E1675" t="inlineStr">
        <is>
          <t>Delphi é uma técnica de previsão, predominantemente quantitativa, que utiliza o brainstorming com grupos de especialistas para chegar a um consenso e obter cenários sobre o futuro de um projeto.</t>
        </is>
      </c>
      <c r="F1675" t="inlineStr">
        <is>
          <t>Conhecimentos Específicos</t>
        </is>
      </c>
      <c r="G1675" t="inlineStr">
        <is>
          <t>Processos Decisórios</t>
        </is>
      </c>
      <c r="H1675" t="inlineStr">
        <is>
          <t>Médio</t>
        </is>
      </c>
      <c r="I1675" t="inlineStr">
        <is>
          <t>CE</t>
        </is>
      </c>
      <c r="O1675" t="inlineStr">
        <is>
          <t>E</t>
        </is>
      </c>
      <c r="P1675" t="n">
        <v>0</v>
      </c>
      <c r="Q1675" t="n">
        <v>0</v>
      </c>
      <c r="S1675" t="inlineStr">
        <is>
          <t>Delphi busca o anonimato dos especialistas em rodadas independentes; o brainstorming (interação livre) é proibido para evitar viés.</t>
        </is>
      </c>
      <c r="U1675" t="inlineStr">
        <is>
          <t>13/04/2026 11:30</t>
        </is>
      </c>
    </row>
    <row r="1676">
      <c r="A1676" t="n">
        <v>3251</v>
      </c>
      <c r="B1676" t="inlineStr">
        <is>
          <t>CEBRASPE</t>
        </is>
      </c>
      <c r="C1676" t="inlineStr">
        <is>
          <t>FUB</t>
        </is>
      </c>
      <c r="D1676" t="inlineStr">
        <is>
          <t>2018</t>
        </is>
      </c>
      <c r="E1676" t="inlineStr">
        <is>
          <t>Na análise hierárquica de processos, o conjunto de critérios para apoio à decisão compreende as propriedades, atributos, quesitos ou pontos de vista redundantes, à luz do quais se deve avaliar o desempenho das alternativas.</t>
        </is>
      </c>
      <c r="F1676" t="inlineStr">
        <is>
          <t>Conhecimentos Específicos</t>
        </is>
      </c>
      <c r="G1676" t="inlineStr">
        <is>
          <t>Processos Decisórios</t>
        </is>
      </c>
      <c r="H1676" t="inlineStr">
        <is>
          <t>Médio</t>
        </is>
      </c>
      <c r="I1676" t="inlineStr">
        <is>
          <t>CE</t>
        </is>
      </c>
      <c r="O1676" t="inlineStr">
        <is>
          <t>E</t>
        </is>
      </c>
      <c r="P1676" t="n">
        <v>0</v>
      </c>
      <c r="Q1676" t="n">
        <v>0</v>
      </c>
      <c r="S1676" t="inlineStr">
        <is>
          <t>Critérios redundantes no AHP enviesam a decisão (contagem dupla de peso), invalidando a consistência do modelo.</t>
        </is>
      </c>
      <c r="U1676" t="inlineStr">
        <is>
          <t>13/04/2026 11:31</t>
        </is>
      </c>
    </row>
    <row r="1677">
      <c r="A1677" t="n">
        <v>3255</v>
      </c>
      <c r="B1677" t="inlineStr">
        <is>
          <t>CEBRASPE</t>
        </is>
      </c>
      <c r="C1677" t="inlineStr">
        <is>
          <t>FUB</t>
        </is>
      </c>
      <c r="D1677" t="inlineStr">
        <is>
          <t>2018</t>
        </is>
      </c>
      <c r="E1677" t="inlineStr">
        <is>
          <t>O esforço e o tipo de análise nos processos decisórios dependem da relevância da decisão e das restrições associadas a prazo, disponibilidade de dados e complexidade do problema, independentemente dos recursos financeiros.</t>
        </is>
      </c>
      <c r="F1677" t="inlineStr">
        <is>
          <t>Conhecimentos Específicos</t>
        </is>
      </c>
      <c r="G1677" t="inlineStr">
        <is>
          <t>Processos Decisórios</t>
        </is>
      </c>
      <c r="H1677" t="inlineStr">
        <is>
          <t>Médio</t>
        </is>
      </c>
      <c r="I1677" t="inlineStr">
        <is>
          <t>CE</t>
        </is>
      </c>
      <c r="O1677" t="inlineStr">
        <is>
          <t>E</t>
        </is>
      </c>
      <c r="P1677" t="n">
        <v>0</v>
      </c>
      <c r="Q1677" t="n">
        <v>0</v>
      </c>
      <c r="S1677" t="inlineStr">
        <is>
          <t>Restrições financeiras e orçamentárias são determinantes críticos em qualquer tomada de decisão organizacional.</t>
        </is>
      </c>
      <c r="U1677" t="inlineStr">
        <is>
          <t>13/04/2026 11:35</t>
        </is>
      </c>
    </row>
    <row r="1678">
      <c r="A1678" t="n">
        <v>3256</v>
      </c>
      <c r="B1678" t="inlineStr">
        <is>
          <t>CEBRASPE</t>
        </is>
      </c>
      <c r="C1678" t="inlineStr">
        <is>
          <t>FUB</t>
        </is>
      </c>
      <c r="D1678" t="inlineStr">
        <is>
          <t>2018</t>
        </is>
      </c>
      <c r="E1678" t="inlineStr">
        <is>
          <t>Técnica nominal de grupo é um processo estruturado que tem como objetivo potencializar a tomada de decisão criativa dos grupos, no caso de não haver consenso ou quando os membros possuem uma especialização incompleta da natureza do problema.</t>
        </is>
      </c>
      <c r="F1678" t="inlineStr">
        <is>
          <t>Conhecimentos Específicos</t>
        </is>
      </c>
      <c r="G1678" t="inlineStr">
        <is>
          <t>Processos Decisórios</t>
        </is>
      </c>
      <c r="H1678" t="inlineStr">
        <is>
          <t>Médio</t>
        </is>
      </c>
      <c r="I1678" t="inlineStr">
        <is>
          <t>CE</t>
        </is>
      </c>
      <c r="O1678" t="inlineStr">
        <is>
          <t>C</t>
        </is>
      </c>
      <c r="P1678" t="n">
        <v>0</v>
      </c>
      <c r="Q1678" t="n">
        <v>0</v>
      </c>
      <c r="S1678" t="inlineStr">
        <is>
          <t>A TNG potencializa a decisão criativa e o consenso em grupos através de um processo de votação matemática estruturado</t>
        </is>
      </c>
      <c r="U1678" t="inlineStr">
        <is>
          <t>13/04/2026 11:36</t>
        </is>
      </c>
    </row>
    <row r="1679">
      <c r="A1679" t="n">
        <v>3257</v>
      </c>
      <c r="B1679" t="inlineStr">
        <is>
          <t>CEBRASPE</t>
        </is>
      </c>
      <c r="C1679" t="inlineStr">
        <is>
          <t>FUB</t>
        </is>
      </c>
      <c r="D1679" t="inlineStr">
        <is>
          <t>2018</t>
        </is>
      </c>
      <c r="E1679" t="inlineStr">
        <is>
          <t>Nas unidades produtivas, a gestão ambiental envolve atividades de planejamento e organização do tratamento da variável ambiental pela empresa, visando alcançar metas ecológicas específicas.</t>
        </is>
      </c>
      <c r="F1679" t="inlineStr">
        <is>
          <t>Conhecimentos Específicos</t>
        </is>
      </c>
      <c r="G1679" t="inlineStr">
        <is>
          <t>Sustentabilidade</t>
        </is>
      </c>
      <c r="H1679" t="inlineStr">
        <is>
          <t>Médio</t>
        </is>
      </c>
      <c r="I1679" t="inlineStr">
        <is>
          <t>CE</t>
        </is>
      </c>
      <c r="O1679" t="inlineStr">
        <is>
          <t>C</t>
        </is>
      </c>
      <c r="P1679" t="n">
        <v>0</v>
      </c>
      <c r="Q1679" t="n">
        <v>0</v>
      </c>
      <c r="S1679" t="inlineStr">
        <is>
          <t>Gestão ambiental sistematiza processos para atingir metas de conformidade e indicadores ecológicos da unidade produtiva.</t>
        </is>
      </c>
      <c r="U1679" t="inlineStr">
        <is>
          <t>13/04/2026 11:36</t>
        </is>
      </c>
    </row>
    <row r="1680">
      <c r="A1680" t="n">
        <v>3258</v>
      </c>
      <c r="B1680" t="inlineStr">
        <is>
          <t>CEBRASPE</t>
        </is>
      </c>
      <c r="C1680" t="inlineStr">
        <is>
          <t>FUB</t>
        </is>
      </c>
      <c r="D1680" t="inlineStr">
        <is>
          <t>2018</t>
        </is>
      </c>
      <c r="E1680" t="inlineStr">
        <is>
          <t>Os objetivos da gestão ambiental incluem dotar a empresa de instrumentos que permitam reduzir danos ao meio ambiente, mesmo que os benefícios advindos não excedam os custos de implantação.</t>
        </is>
      </c>
      <c r="F1680" t="inlineStr">
        <is>
          <t>Conhecimentos Específicos</t>
        </is>
      </c>
      <c r="G1680" t="inlineStr">
        <is>
          <t>Sustentabilidade</t>
        </is>
      </c>
      <c r="H1680" t="inlineStr">
        <is>
          <t>Médio</t>
        </is>
      </c>
      <c r="I1680" t="inlineStr">
        <is>
          <t>CE</t>
        </is>
      </c>
      <c r="O1680" t="inlineStr">
        <is>
          <t>E</t>
        </is>
      </c>
      <c r="P1680" t="n">
        <v>0</v>
      </c>
      <c r="Q1680" t="n">
        <v>0</v>
      </c>
      <c r="S1680"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80" t="inlineStr">
        <is>
          <t>13/04/2026 11:43</t>
        </is>
      </c>
    </row>
    <row r="1681">
      <c r="A1681" t="n">
        <v>3259</v>
      </c>
      <c r="B1681" t="inlineStr">
        <is>
          <t>CEBRASPE</t>
        </is>
      </c>
      <c r="C1681" t="inlineStr">
        <is>
          <t>FUB</t>
        </is>
      </c>
      <c r="D1681" t="inlineStr">
        <is>
          <t>2018</t>
        </is>
      </c>
      <c r="E1681" t="inlineStr">
        <is>
          <t>A principal preocupação da gestão ambiental refere-se aos resíduos dos sistemas produtivos, a como se dão a sua disposição final e seus tratamentos, e também aos efluentes resultantes desse processo.</t>
        </is>
      </c>
      <c r="F1681" t="inlineStr">
        <is>
          <t>Conhecimentos Específicos</t>
        </is>
      </c>
      <c r="G1681" t="inlineStr">
        <is>
          <t>Sustentabilidade</t>
        </is>
      </c>
      <c r="H1681" t="inlineStr">
        <is>
          <t>Médio</t>
        </is>
      </c>
      <c r="I1681" t="inlineStr">
        <is>
          <t>CE</t>
        </is>
      </c>
      <c r="O1681" t="inlineStr">
        <is>
          <t>E</t>
        </is>
      </c>
      <c r="P1681" t="n">
        <v>0</v>
      </c>
      <c r="Q1681" t="n">
        <v>0</v>
      </c>
      <c r="S1681" t="inlineStr">
        <is>
          <t>A gestão ambiental moderna foca na prevenção na fonte (produção mais limpa) e não se restringe apenas ao tratamento de resíduos e efluentes ("fim de linha").</t>
        </is>
      </c>
      <c r="U1681" t="inlineStr">
        <is>
          <t>13/04/2026 11:43</t>
        </is>
      </c>
    </row>
    <row r="1682">
      <c r="A1682" t="n">
        <v>3260</v>
      </c>
      <c r="B1682" t="inlineStr">
        <is>
          <t>CEBRASPE</t>
        </is>
      </c>
      <c r="C1682" t="inlineStr">
        <is>
          <t>FUB</t>
        </is>
      </c>
      <c r="D1682" t="inlineStr">
        <is>
          <t>2018</t>
        </is>
      </c>
      <c r="E1682" t="inlineStr">
        <is>
          <t>No âmbito dos negócios, o tratamento da variável ambiental depende do grau de conscientização da alta administração em matéria ambiental.</t>
        </is>
      </c>
      <c r="F1682" t="inlineStr">
        <is>
          <t>Conhecimentos Específicos</t>
        </is>
      </c>
      <c r="G1682" t="inlineStr">
        <is>
          <t>Sustentabilidade</t>
        </is>
      </c>
      <c r="H1682" t="inlineStr">
        <is>
          <t>Médio</t>
        </is>
      </c>
      <c r="I1682" t="inlineStr">
        <is>
          <t>CE</t>
        </is>
      </c>
      <c r="O1682" t="inlineStr">
        <is>
          <t>C</t>
        </is>
      </c>
      <c r="P1682" t="n">
        <v>0</v>
      </c>
      <c r="Q1682" t="n">
        <v>0</v>
      </c>
      <c r="S1682" t="inlineStr">
        <is>
          <t>O comprometimento da alta administração é o pilar fundamental para a eficácia de qualquer sistema de gestão ambiental (conforme a ISO 14001).</t>
        </is>
      </c>
      <c r="U1682" t="inlineStr">
        <is>
          <t>13/04/2026 11:45</t>
        </is>
      </c>
    </row>
    <row r="1683">
      <c r="A1683" t="n">
        <v>3261</v>
      </c>
      <c r="B1683" t="inlineStr">
        <is>
          <t>CEBRASPE</t>
        </is>
      </c>
      <c r="C1683" t="inlineStr">
        <is>
          <t>FUB</t>
        </is>
      </c>
      <c r="D1683" t="inlineStr">
        <is>
          <t>2018</t>
        </is>
      </c>
      <c r="E1683" t="inlineStr">
        <is>
          <t>Como é alta a concentração de matéria orgânica na água residual dos abatedouros, para a sua disposição no meio ambiente, é suficiente submetê-la a um processo de diluição.</t>
        </is>
      </c>
      <c r="F1683" t="inlineStr">
        <is>
          <t>Conhecimentos Específicos</t>
        </is>
      </c>
      <c r="G1683" t="inlineStr">
        <is>
          <t>Sustentabilidade</t>
        </is>
      </c>
      <c r="H1683" t="inlineStr">
        <is>
          <t>Médio</t>
        </is>
      </c>
      <c r="I1683" t="inlineStr">
        <is>
          <t>CE</t>
        </is>
      </c>
      <c r="O1683" t="inlineStr">
        <is>
          <t>E</t>
        </is>
      </c>
      <c r="P1683" t="n">
        <v>0</v>
      </c>
      <c r="Q1683" t="n">
        <v>0</v>
      </c>
      <c r="S1683" t="inlineStr">
        <is>
          <t>A diluição não é considerada um método de tratamento de efluentes, sendo proibida pela legislação ambiental como forma de mascarar a carga poluidora.</t>
        </is>
      </c>
      <c r="T1683" t="inlineStr">
        <is>
          <t>ef58a8c2-c5dc-468b-8ac1-2e85abed481a</t>
        </is>
      </c>
      <c r="U1683" t="inlineStr">
        <is>
          <t>13/04/2026 11:46</t>
        </is>
      </c>
    </row>
    <row r="1684">
      <c r="A1684" t="n">
        <v>3262</v>
      </c>
      <c r="B1684" t="inlineStr">
        <is>
          <t>CEBRASPE</t>
        </is>
      </c>
      <c r="C1684" t="inlineStr">
        <is>
          <t>FUB</t>
        </is>
      </c>
      <c r="D1684" t="inlineStr">
        <is>
          <t>2018</t>
        </is>
      </c>
      <c r="E1684" t="inlineStr">
        <is>
          <t>A água potável usada na lavagem dos frigoríficos poderia ser substituída por água de reuso, após tratamentos biológicos, como em sistemas anaeróbios, em lagoas aeróbias com filtros biológicos de alta taxa e discos biológicos rotativos.</t>
        </is>
      </c>
      <c r="F1684" t="inlineStr">
        <is>
          <t>Conhecimentos Específicos</t>
        </is>
      </c>
      <c r="G1684" t="inlineStr">
        <is>
          <t>Sustentabilidade</t>
        </is>
      </c>
      <c r="H1684" t="inlineStr">
        <is>
          <t>Médio</t>
        </is>
      </c>
      <c r="I1684" t="inlineStr">
        <is>
          <t>CE</t>
        </is>
      </c>
      <c r="O1684" t="inlineStr">
        <is>
          <t>C</t>
        </is>
      </c>
      <c r="P1684" t="n">
        <v>0</v>
      </c>
      <c r="Q1684" t="n">
        <v>0</v>
      </c>
      <c r="S1684" t="inlineStr">
        <is>
          <t>O reuso de água em processos industriais de limpeza é uma prática de ecoeficiência que preserva recursos hídricos potáveis para fins mais nobres.</t>
        </is>
      </c>
      <c r="U1684" t="inlineStr">
        <is>
          <t>13/04/2026 11:47</t>
        </is>
      </c>
    </row>
    <row r="1685">
      <c r="A1685" t="inlineStr">
        <is>
          <t>3263</t>
        </is>
      </c>
      <c r="B1685" t="inlineStr">
        <is>
          <t>CEBRASPE</t>
        </is>
      </c>
      <c r="C1685" t="inlineStr">
        <is>
          <t>FUB</t>
        </is>
      </c>
      <c r="D1685" t="inlineStr">
        <is>
          <t>2018</t>
        </is>
      </c>
      <c r="E1685" t="inlineStr">
        <is>
          <t>Nas graxarias, indica-se o tratamento por ação físico-mecânica, como grades, peneiras e caixas de gorduras.</t>
        </is>
      </c>
      <c r="F1685" t="inlineStr">
        <is>
          <t>Conhecimentos Específicos</t>
        </is>
      </c>
      <c r="G1685" t="inlineStr">
        <is>
          <t>Sustentabilidade</t>
        </is>
      </c>
      <c r="H1685" t="inlineStr">
        <is>
          <t>Médio</t>
        </is>
      </c>
      <c r="I1685" t="inlineStr">
        <is>
          <t>CE</t>
        </is>
      </c>
      <c r="O1685" t="inlineStr">
        <is>
          <t>C</t>
        </is>
      </c>
      <c r="P1685" t="n">
        <v>0</v>
      </c>
      <c r="Q1685" t="n">
        <v>0</v>
      </c>
      <c r="S1685" t="inlineStr">
        <is>
          <t>O tratamento preliminar físico-mecânico (grades e caixas de gordura) é o indicado para remover sólidos e substâncias oleosas antes de processos biológicos.</t>
        </is>
      </c>
      <c r="T1685" t="inlineStr">
        <is>
          <t>ef58a8c2-c5dc-468b-8ac1-2e85abed481a</t>
        </is>
      </c>
      <c r="U1685" t="inlineStr">
        <is>
          <t>13/04/2026 11:48</t>
        </is>
      </c>
    </row>
    <row r="1686">
      <c r="A1686" t="n">
        <v>3264</v>
      </c>
      <c r="B1686" t="inlineStr">
        <is>
          <t>CEBRASPE</t>
        </is>
      </c>
      <c r="C1686" t="inlineStr">
        <is>
          <t>FUB</t>
        </is>
      </c>
      <c r="D1686" t="inlineStr">
        <is>
          <t>2018</t>
        </is>
      </c>
      <c r="E1686" t="inlineStr">
        <is>
          <t>Os resíduos encontrados nas amostras de lama das barragens da Samarco são considerados da Classe II: resíduos não inertes.</t>
        </is>
      </c>
      <c r="F1686" t="inlineStr">
        <is>
          <t>Conhecimentos Específicos</t>
        </is>
      </c>
      <c r="G1686" t="inlineStr">
        <is>
          <t>Sustentabilidade</t>
        </is>
      </c>
      <c r="H1686" t="inlineStr">
        <is>
          <t>Médio</t>
        </is>
      </c>
      <c r="I1686" t="inlineStr">
        <is>
          <t>CE</t>
        </is>
      </c>
      <c r="O1686" t="inlineStr">
        <is>
          <t>E</t>
        </is>
      </c>
      <c r="P1686" t="n">
        <v>0</v>
      </c>
      <c r="Q1686" t="n">
        <v>0</v>
      </c>
      <c r="S1686" t="inlineStr">
        <is>
          <t>Os rejeitos de minério de ferro são classificados pela NBR 10.004 como Classe II-B (Inertes), e não como resíduos não inertes (Classe II-A).</t>
        </is>
      </c>
      <c r="T1686" t="inlineStr">
        <is>
          <t>31a2a3c6-32cf-4e56-8d1b-99d94ba2e886</t>
        </is>
      </c>
      <c r="U1686" t="inlineStr">
        <is>
          <t>13/04/2026 11:49</t>
        </is>
      </c>
    </row>
    <row r="1687">
      <c r="A1687" t="n">
        <v>3265</v>
      </c>
      <c r="B1687" t="inlineStr">
        <is>
          <t>CEBRASPE</t>
        </is>
      </c>
      <c r="C1687" t="inlineStr">
        <is>
          <t>FUB</t>
        </is>
      </c>
      <c r="D1687" t="inlineStr">
        <is>
          <t>2018</t>
        </is>
      </c>
      <c r="E1687" t="inlineStr">
        <is>
          <t>Os rejeitos das barragens que se romperam são resíduos resultantes do processo de beneficiamento a que são submetidas as substâncias minerais; nesse caso, o ferro.</t>
        </is>
      </c>
      <c r="F1687" t="inlineStr">
        <is>
          <t>Conhecimentos Específicos</t>
        </is>
      </c>
      <c r="G1687" t="inlineStr">
        <is>
          <t>Sustentabilidade</t>
        </is>
      </c>
      <c r="H1687" t="inlineStr">
        <is>
          <t>Médio</t>
        </is>
      </c>
      <c r="I1687" t="inlineStr">
        <is>
          <t>CE</t>
        </is>
      </c>
      <c r="O1687" t="inlineStr">
        <is>
          <t>C</t>
        </is>
      </c>
      <c r="P1687" t="n">
        <v>0</v>
      </c>
      <c r="Q1687" t="n">
        <v>0</v>
      </c>
      <c r="S1687" t="inlineStr">
        <is>
          <t>Definição técnica: rejeito é a sobra do processo de beneficiamento. Difere do estéril, que é o material removido para acessar a jazida.</t>
        </is>
      </c>
      <c r="T1687" t="inlineStr">
        <is>
          <t>31a2a3c6-32cf-4e56-8d1b-99d94ba2e886</t>
        </is>
      </c>
      <c r="U1687" t="inlineStr">
        <is>
          <t>13/04/2026 11:50</t>
        </is>
      </c>
    </row>
    <row r="1688">
      <c r="A1688" t="n">
        <v>3266</v>
      </c>
      <c r="B1688" t="inlineStr">
        <is>
          <t>CEBRASPE</t>
        </is>
      </c>
      <c r="C1688" t="inlineStr">
        <is>
          <t>FUB</t>
        </is>
      </c>
      <c r="D1688" t="inlineStr">
        <is>
          <t>2018</t>
        </is>
      </c>
      <c r="E1688" t="inlineStr">
        <is>
          <t>A disposição de rejeitos em reservatórios criados por diques, ou barragens, como no caso referido no texto em apreço, é o método mais usado no Brasil, apesar de não ser o mais adequado para o tipo de resíduo gerado.</t>
        </is>
      </c>
      <c r="F1688" t="inlineStr">
        <is>
          <t>Conhecimentos Específicos</t>
        </is>
      </c>
      <c r="G1688" t="inlineStr">
        <is>
          <t>Sustentabilidade</t>
        </is>
      </c>
      <c r="H1688" t="inlineStr">
        <is>
          <t>Médio</t>
        </is>
      </c>
      <c r="I1688" t="inlineStr">
        <is>
          <t>CE</t>
        </is>
      </c>
      <c r="O1688" t="inlineStr">
        <is>
          <t>E</t>
        </is>
      </c>
      <c r="P1688" t="n">
        <v>0</v>
      </c>
      <c r="Q1688" t="n">
        <v>0</v>
      </c>
      <c r="S1688" t="inlineStr">
        <is>
          <t>Embora o alteamento a montante seja comum, o item falha ao generalizar a "adequação" para o tipo de resíduo, ignorando critérios técnicos de estabilidade e custo.</t>
        </is>
      </c>
      <c r="T1688" t="inlineStr">
        <is>
          <t>31a2a3c6-32cf-4e56-8d1b-99d94ba2e886</t>
        </is>
      </c>
      <c r="U1688" t="inlineStr">
        <is>
          <t>13/04/2026 11:50</t>
        </is>
      </c>
    </row>
    <row r="1689">
      <c r="A1689" t="n">
        <v>3267</v>
      </c>
      <c r="B1689" t="inlineStr">
        <is>
          <t>CEBRASPE</t>
        </is>
      </c>
      <c r="C1689" t="inlineStr">
        <is>
          <t>FUB</t>
        </is>
      </c>
      <c r="D1689" t="inlineStr">
        <is>
          <t>2018</t>
        </is>
      </c>
      <c r="E1689" t="inlineStr">
        <is>
          <t>A obrigação das empresas quanto aos resíduos gerados vai desde a reutilização, a reciclagem, a compostagem, a recuperação e o reaproveitamento energético, até a destinação final.</t>
        </is>
      </c>
      <c r="F1689" t="inlineStr">
        <is>
          <t>Conhecimentos Específicos</t>
        </is>
      </c>
      <c r="G1689" t="inlineStr">
        <is>
          <t>Sustentabilidade</t>
        </is>
      </c>
      <c r="H1689" t="inlineStr">
        <is>
          <t>Médio</t>
        </is>
      </c>
      <c r="I1689" t="inlineStr">
        <is>
          <t>CE</t>
        </is>
      </c>
      <c r="O1689" t="inlineStr">
        <is>
          <t>C</t>
        </is>
      </c>
      <c r="P1689" t="n">
        <v>0</v>
      </c>
      <c r="Q1689" t="n">
        <v>0</v>
      </c>
      <c r="S1689" t="inlineStr">
        <is>
          <t>O item descreve corretamente a hierarquia de prioridades da Política Nacional de Resíduos Sólidos (PNRS - Lei 12.305/2010).</t>
        </is>
      </c>
      <c r="T1689" t="inlineStr">
        <is>
          <t>31a2a3c6-32cf-4e56-8d1b-99d94ba2e886</t>
        </is>
      </c>
      <c r="U1689" t="inlineStr">
        <is>
          <t>13/04/2026 11:51</t>
        </is>
      </c>
    </row>
    <row r="1690">
      <c r="A1690" t="n">
        <v>3369</v>
      </c>
      <c r="B1690" t="inlineStr">
        <is>
          <t>CEBRASPE</t>
        </is>
      </c>
      <c r="C1690" t="inlineStr">
        <is>
          <t>SLU-DF</t>
        </is>
      </c>
      <c r="D1690" t="inlineStr">
        <is>
          <t>2019</t>
        </is>
      </c>
      <c r="E1690" t="inlineStr">
        <is>
          <t>A gestão ambiental é reflexo da adoção de princípios de responsabilidade ambiental, a exemplo da prevenção, que consiste no envolvimento da comunidade na proteção do ambiente.</t>
        </is>
      </c>
      <c r="F1690" t="inlineStr">
        <is>
          <t>Conhecimentos Específicos</t>
        </is>
      </c>
      <c r="G1690" t="inlineStr">
        <is>
          <t>Sustentabilidade</t>
        </is>
      </c>
      <c r="H1690" t="inlineStr">
        <is>
          <t>Médio</t>
        </is>
      </c>
      <c r="I1690" t="inlineStr">
        <is>
          <t>CE</t>
        </is>
      </c>
      <c r="O1690" t="inlineStr">
        <is>
          <t>E</t>
        </is>
      </c>
      <c r="P1690" t="n">
        <v>0</v>
      </c>
      <c r="Q1690" t="n">
        <v>0</v>
      </c>
      <c r="S1690" t="inlineStr">
        <is>
          <t>O item descreveu o Princípio da Participação. O Princípio da Prevenção foca em evitar riscos ambientais certos.</t>
        </is>
      </c>
      <c r="U1690" t="inlineStr">
        <is>
          <t>16/04/2026 05:03</t>
        </is>
      </c>
    </row>
    <row r="1691">
      <c r="A1691" t="n">
        <v>3370</v>
      </c>
      <c r="B1691" t="inlineStr">
        <is>
          <t>CEBRASPE</t>
        </is>
      </c>
      <c r="C1691" t="inlineStr">
        <is>
          <t>SLU-DF</t>
        </is>
      </c>
      <c r="D1691" t="inlineStr">
        <is>
          <t>2019</t>
        </is>
      </c>
      <c r="E1691" t="inlineStr">
        <is>
          <t>Ao facilitar e implementar o uso do transporte coletivo para que os empregados acessem as dependências da organização, o gestor exerce ações de gestão ambiental.</t>
        </is>
      </c>
      <c r="F1691" t="inlineStr">
        <is>
          <t>Conhecimentos Específicos</t>
        </is>
      </c>
      <c r="G1691" t="inlineStr">
        <is>
          <t>Sustentabilidade</t>
        </is>
      </c>
      <c r="H1691" t="inlineStr">
        <is>
          <t>Médio</t>
        </is>
      </c>
      <c r="I1691" t="inlineStr">
        <is>
          <t>CE</t>
        </is>
      </c>
      <c r="O1691" t="inlineStr">
        <is>
          <t>C</t>
        </is>
      </c>
      <c r="P1691" t="n">
        <v>0</v>
      </c>
      <c r="Q1691" t="n">
        <v>0</v>
      </c>
      <c r="S1691" t="inlineStr">
        <is>
          <t>Gestão ambiental organizacional abrange a redução da poluição indireta (ex: transporte de funcionários).</t>
        </is>
      </c>
      <c r="U1691" t="inlineStr">
        <is>
          <t>16/04/2026 05:03</t>
        </is>
      </c>
    </row>
    <row r="1692">
      <c r="A1692" t="n">
        <v>2785</v>
      </c>
      <c r="B1692" t="inlineStr">
        <is>
          <t>AVANÇASP</t>
        </is>
      </c>
      <c r="C1692" t="inlineStr">
        <is>
          <t>Pref. Morungaba</t>
        </is>
      </c>
      <c r="D1692" t="inlineStr">
        <is>
          <t>2023</t>
        </is>
      </c>
      <c r="E1692"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92" t="inlineStr">
        <is>
          <t>Contabilidade De Custos</t>
        </is>
      </c>
      <c r="G1692" t="inlineStr">
        <is>
          <t>Apuração Do Custo De Produção</t>
        </is>
      </c>
      <c r="H1692" t="inlineStr">
        <is>
          <t>Médio</t>
        </is>
      </c>
      <c r="I1692" t="inlineStr">
        <is>
          <t>ME</t>
        </is>
      </c>
      <c r="J1692" t="inlineStr">
        <is>
          <t>Custo dos Produtos Vendidos.</t>
        </is>
      </c>
      <c r="K1692" t="inlineStr">
        <is>
          <t>Custo dos Produtos Acabados.</t>
        </is>
      </c>
      <c r="L1692" t="inlineStr">
        <is>
          <t>Custo dos Produtos em Elaboração.</t>
        </is>
      </c>
      <c r="M1692" t="inlineStr">
        <is>
          <t>Custos Diretos de Produção.</t>
        </is>
      </c>
      <c r="N1692" t="inlineStr">
        <is>
          <t>Custos Indiretos de Fabricação.</t>
        </is>
      </c>
      <c r="O1692" t="inlineStr">
        <is>
          <t>A</t>
        </is>
      </c>
      <c r="P1692" t="n">
        <v>0</v>
      </c>
      <c r="Q1692" t="n">
        <v>0</v>
      </c>
      <c r="S1692"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92" t="inlineStr">
        <is>
          <t>29/12/2025 17:22</t>
        </is>
      </c>
    </row>
    <row r="1693">
      <c r="A1693" t="n">
        <v>2786</v>
      </c>
      <c r="B1693" t="inlineStr">
        <is>
          <t>CEBRASPE</t>
        </is>
      </c>
      <c r="C1693" t="inlineStr">
        <is>
          <t>AGER-MT</t>
        </is>
      </c>
      <c r="D1693" t="inlineStr">
        <is>
          <t>2023</t>
        </is>
      </c>
      <c r="E1693"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93" t="inlineStr">
        <is>
          <t>Contabilidade De Custos</t>
        </is>
      </c>
      <c r="G1693" t="inlineStr">
        <is>
          <t>Apuração Do Custo De Produção</t>
        </is>
      </c>
      <c r="H1693" t="inlineStr">
        <is>
          <t>Médio</t>
        </is>
      </c>
      <c r="I1693" t="inlineStr">
        <is>
          <t>ME</t>
        </is>
      </c>
      <c r="J1693" t="inlineStr">
        <is>
          <t>CPP &gt; CPA &gt; CPV</t>
        </is>
      </c>
      <c r="K1693" t="inlineStr">
        <is>
          <t>CPP &gt; CPV &gt; CPA</t>
        </is>
      </c>
      <c r="L1693" t="inlineStr">
        <is>
          <t>CPA &gt; CPP &gt; CPV</t>
        </is>
      </c>
      <c r="M1693" t="inlineStr">
        <is>
          <t>CPA &gt; CPV &gt; CPP</t>
        </is>
      </c>
      <c r="N1693" t="inlineStr">
        <is>
          <t>CPV &gt; CPA &gt; CPP</t>
        </is>
      </c>
      <c r="O1693" t="inlineStr">
        <is>
          <t>C</t>
        </is>
      </c>
      <c r="P1693" t="n">
        <v>0</v>
      </c>
      <c r="Q1693" t="n">
        <v>0</v>
      </c>
      <c r="R1693" t="inlineStr">
        <is>
          <t>a9c40d9d-104b-467d-9ff1-f1649a907e98.png</t>
        </is>
      </c>
      <c r="S1693"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93" t="inlineStr">
        <is>
          <t>29/12/2025 17:27</t>
        </is>
      </c>
    </row>
    <row r="1694">
      <c r="A1694" t="n">
        <v>2787</v>
      </c>
      <c r="B1694" t="inlineStr">
        <is>
          <t>CONSULPLAN</t>
        </is>
      </c>
      <c r="C1694" t="inlineStr">
        <is>
          <t>CFC</t>
        </is>
      </c>
      <c r="D1694" t="inlineStr">
        <is>
          <t>2023</t>
        </is>
      </c>
      <c r="E1694" t="inlineStr">
        <is>
          <t>Considerando as informações disponibilizadas anteriormente, inclusive a correta resolução da questão anterior, o valor do Custo das Mercadorias Vendidas (CMV) em 2022, de acordo com o método do Custeio por Absorção, é de:</t>
        </is>
      </c>
      <c r="F1694" t="inlineStr">
        <is>
          <t>Contabilidade De Custos</t>
        </is>
      </c>
      <c r="G1694" t="inlineStr">
        <is>
          <t>Apuração Do Custo De Produção</t>
        </is>
      </c>
      <c r="H1694" t="inlineStr">
        <is>
          <t>Médio</t>
        </is>
      </c>
      <c r="I1694" t="inlineStr">
        <is>
          <t>ME</t>
        </is>
      </c>
      <c r="J1694" t="inlineStr">
        <is>
          <t>R$ 91.875,00.</t>
        </is>
      </c>
      <c r="K1694" t="inlineStr">
        <is>
          <t>R$ 108.375,00.</t>
        </is>
      </c>
      <c r="L1694" t="inlineStr">
        <is>
          <t>R$ 114.375,00.</t>
        </is>
      </c>
      <c r="M1694" t="inlineStr">
        <is>
          <t>R$ 184.750,00.</t>
        </is>
      </c>
      <c r="O1694" t="inlineStr">
        <is>
          <t>C</t>
        </is>
      </c>
      <c r="P1694" t="n">
        <v>0</v>
      </c>
      <c r="Q1694" t="n">
        <v>0</v>
      </c>
      <c r="R1694" t="inlineStr">
        <is>
          <t>ead8255b-9758-41d4-a519-1b6eb7ac0fcc.png</t>
        </is>
      </c>
      <c r="S1694"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4" t="inlineStr">
        <is>
          <t>29/12/2025 17:30</t>
        </is>
      </c>
    </row>
    <row r="1695">
      <c r="A1695" t="n">
        <v>2788</v>
      </c>
      <c r="B1695" t="inlineStr">
        <is>
          <t>FAFIPA</t>
        </is>
      </c>
      <c r="C1695" t="inlineStr">
        <is>
          <t>CM Antônio Olinto</t>
        </is>
      </c>
      <c r="D1695" t="inlineStr">
        <is>
          <t>2022</t>
        </is>
      </c>
      <c r="E1695"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5" t="inlineStr">
        <is>
          <t>Contabilidade De Custos</t>
        </is>
      </c>
      <c r="G1695" t="inlineStr">
        <is>
          <t>Apuração Do Custo De Produção</t>
        </is>
      </c>
      <c r="H1695" t="inlineStr">
        <is>
          <t>Médio</t>
        </is>
      </c>
      <c r="I1695" t="inlineStr">
        <is>
          <t>ME</t>
        </is>
      </c>
      <c r="J1695" t="inlineStr">
        <is>
          <t>Custo dos Produtos Vendidos (CPV); Custo de Produção do Período (CPP) e Custo da Produção Acabada (CPA).</t>
        </is>
      </c>
      <c r="K1695" t="inlineStr">
        <is>
          <t>Custo de Produção do Período (CPP); Custo dos Produtos Vendidos (CPV) e Custo da Produção Acabada (CPA).</t>
        </is>
      </c>
      <c r="L1695" t="inlineStr">
        <is>
          <t>Custo da Produção Acabada (CPA); Custo de Produção do Período (CPP) e Custo dos Produtos Vendidos (CPV).</t>
        </is>
      </c>
      <c r="M1695" t="inlineStr">
        <is>
          <t>Custo da Produção Acabada (CPA); Custo dos Produtos Vendidos (CPV) e Custo de Produção do Período (CPP).</t>
        </is>
      </c>
      <c r="N1695" t="inlineStr">
        <is>
          <t>Custo de Produção do Período (CPP); Custo da Produção Acabada (CPA) e Custo dos Produtos Vendidos (CPV).</t>
        </is>
      </c>
      <c r="O1695" t="inlineStr">
        <is>
          <t>E</t>
        </is>
      </c>
      <c r="P1695" t="n">
        <v>0</v>
      </c>
      <c r="Q1695" t="n">
        <v>0</v>
      </c>
      <c r="S1695"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5" t="inlineStr">
        <is>
          <t>29/12/2025 17:31</t>
        </is>
      </c>
    </row>
    <row r="1696">
      <c r="A1696" t="n">
        <v>2789</v>
      </c>
      <c r="B1696" t="inlineStr">
        <is>
          <t>QUADRIX</t>
        </is>
      </c>
      <c r="C1696" t="inlineStr">
        <is>
          <t>PRODAM</t>
        </is>
      </c>
      <c r="D1696" t="inlineStr">
        <is>
          <t>2022</t>
        </is>
      </c>
      <c r="E1696"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6" t="inlineStr">
        <is>
          <t>Contabilidade De Custos</t>
        </is>
      </c>
      <c r="G1696" t="inlineStr">
        <is>
          <t>Apuração Do Custo De Produção</t>
        </is>
      </c>
      <c r="H1696" t="inlineStr">
        <is>
          <t>Médio</t>
        </is>
      </c>
      <c r="I1696" t="inlineStr">
        <is>
          <t>ME</t>
        </is>
      </c>
      <c r="J1696" t="inlineStr">
        <is>
          <t>R$ 66.000.</t>
        </is>
      </c>
      <c r="K1696" t="inlineStr">
        <is>
          <t>R$ 88.000.</t>
        </is>
      </c>
      <c r="L1696" t="inlineStr">
        <is>
          <t>R$ 102.000.</t>
        </is>
      </c>
      <c r="M1696" t="inlineStr">
        <is>
          <t>R$ 136.000.</t>
        </is>
      </c>
      <c r="N1696" t="inlineStr">
        <is>
          <t>R$ 144.000.</t>
        </is>
      </c>
      <c r="O1696" t="inlineStr">
        <is>
          <t>D</t>
        </is>
      </c>
      <c r="P1696" t="n">
        <v>0</v>
      </c>
      <c r="Q1696" t="n">
        <v>0</v>
      </c>
      <c r="R1696" t="inlineStr">
        <is>
          <t>c1813961-54d4-456d-9374-adf5d4c91e56.png</t>
        </is>
      </c>
      <c r="S1696"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6" t="inlineStr">
        <is>
          <t>29/12/2025 17:33</t>
        </is>
      </c>
    </row>
    <row r="1697">
      <c r="A1697" t="n">
        <v>2790</v>
      </c>
      <c r="B1697" t="inlineStr">
        <is>
          <t>FGV</t>
        </is>
      </c>
      <c r="C1697" t="inlineStr">
        <is>
          <t>IMBEL</t>
        </is>
      </c>
      <c r="D1697" t="inlineStr">
        <is>
          <t>2021</t>
        </is>
      </c>
      <c r="E1697"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7" t="inlineStr">
        <is>
          <t>Contabilidade De Custos</t>
        </is>
      </c>
      <c r="G1697" t="inlineStr">
        <is>
          <t>Apuração Do Custo De Produção</t>
        </is>
      </c>
      <c r="H1697" t="inlineStr">
        <is>
          <t>Médio</t>
        </is>
      </c>
      <c r="I1697" t="inlineStr">
        <is>
          <t>ME</t>
        </is>
      </c>
      <c r="J1697" t="inlineStr">
        <is>
          <t>Custo dos produtos fabricados - em elaboração - custo dos produtos vendidos - acabados</t>
        </is>
      </c>
      <c r="K1697" t="inlineStr">
        <is>
          <t>Custo de produção – acabados - custo dos produtos vendidos - em elaboração</t>
        </is>
      </c>
      <c r="L1697" t="inlineStr">
        <is>
          <t>Custo de conversão – acabados - custo de transformação - em elaboração</t>
        </is>
      </c>
      <c r="M1697" t="inlineStr">
        <is>
          <t>Custo dos produtos fabricados – acabados - custo fabril - em elaboração</t>
        </is>
      </c>
      <c r="N1697" t="inlineStr">
        <is>
          <t>Custo de transformação - em elaboração - custo de produção - acabados.</t>
        </is>
      </c>
      <c r="O1697" t="inlineStr">
        <is>
          <t>A</t>
        </is>
      </c>
      <c r="P1697" t="n">
        <v>0</v>
      </c>
      <c r="Q1697" t="n">
        <v>0</v>
      </c>
      <c r="S1697"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7" t="inlineStr">
        <is>
          <t>29/12/2025 17:34</t>
        </is>
      </c>
    </row>
    <row r="1698">
      <c r="A1698" t="n">
        <v>2791</v>
      </c>
      <c r="B1698" t="inlineStr">
        <is>
          <t>CEBRASPE</t>
        </is>
      </c>
      <c r="C1698" t="inlineStr">
        <is>
          <t>TCE</t>
        </is>
      </c>
      <c r="D1698" t="inlineStr">
        <is>
          <t>2019</t>
        </is>
      </c>
      <c r="E1698" t="inlineStr">
        <is>
          <t>A tabela a seguir apresenta informações referentes aos saldos de contas do mês de julho de 2019 de determinada fábrica que adota o custeio por absorção.
De acordo com essas informações, o</t>
        </is>
      </c>
      <c r="F1698" t="inlineStr">
        <is>
          <t>Contabilidade De Custos</t>
        </is>
      </c>
      <c r="G1698" t="inlineStr">
        <is>
          <t>Apuração Do Custo De Produção</t>
        </is>
      </c>
      <c r="H1698" t="inlineStr">
        <is>
          <t>Médio</t>
        </is>
      </c>
      <c r="I1698" t="inlineStr">
        <is>
          <t>ME</t>
        </is>
      </c>
      <c r="J1698" t="inlineStr">
        <is>
          <t>custo primário corresponde a R$ 46.000.</t>
        </is>
      </c>
      <c r="K1698" t="inlineStr">
        <is>
          <t>lucro líquido auferido é de R$ 218.000.</t>
        </is>
      </c>
      <c r="L1698" t="inlineStr">
        <is>
          <t>custo dos produtos acabados corresponde a R$ 55.000.</t>
        </is>
      </c>
      <c r="M1698" t="inlineStr">
        <is>
          <t>lucro bruto auferido é de R$ 243.000.</t>
        </is>
      </c>
      <c r="N1698" t="inlineStr">
        <is>
          <t>custo dos produtos vendidos é de R$ 83.000.</t>
        </is>
      </c>
      <c r="O1698" t="inlineStr">
        <is>
          <t>D</t>
        </is>
      </c>
      <c r="P1698" t="n">
        <v>0</v>
      </c>
      <c r="Q1698" t="n">
        <v>0</v>
      </c>
      <c r="R1698" t="inlineStr">
        <is>
          <t>07cf2b54-d30e-49ef-bcdf-74ff22f344ab.png</t>
        </is>
      </c>
      <c r="S1698"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8" t="inlineStr">
        <is>
          <t>29/12/2025 17:35</t>
        </is>
      </c>
    </row>
    <row r="1699">
      <c r="A1699" t="n">
        <v>2792</v>
      </c>
      <c r="B1699" t="inlineStr">
        <is>
          <t>FGV</t>
        </is>
      </c>
      <c r="C1699" t="inlineStr">
        <is>
          <t>SEFIN-RO</t>
        </is>
      </c>
      <c r="D1699" t="inlineStr">
        <is>
          <t>2018</t>
        </is>
      </c>
      <c r="E1699" t="inlineStr">
        <is>
          <t>O setor de produção da Cia. Bola apresentava os seguintes saldos em 31/12/2016:
Com base nas informações acima, assinale a opção que indica o custo dos produtos fabricados em 2016.</t>
        </is>
      </c>
      <c r="F1699" t="inlineStr">
        <is>
          <t>Contabilidade De Custos</t>
        </is>
      </c>
      <c r="G1699" t="inlineStr">
        <is>
          <t>Apuração Do Custo De Produção</t>
        </is>
      </c>
      <c r="H1699" t="inlineStr">
        <is>
          <t>Médio</t>
        </is>
      </c>
      <c r="I1699" t="inlineStr">
        <is>
          <t>ME</t>
        </is>
      </c>
      <c r="J1699" t="inlineStr">
        <is>
          <t>R$ 620,00.</t>
        </is>
      </c>
      <c r="K1699" t="inlineStr">
        <is>
          <t>R$ 1.090,00.</t>
        </is>
      </c>
      <c r="L1699" t="inlineStr">
        <is>
          <t>R$ 1.100,00.</t>
        </is>
      </c>
      <c r="M1699" t="inlineStr">
        <is>
          <t>R$ 1.170,00.</t>
        </is>
      </c>
      <c r="N1699" t="inlineStr">
        <is>
          <t>R$ 1.190,00.</t>
        </is>
      </c>
      <c r="O1699" t="inlineStr">
        <is>
          <t>B</t>
        </is>
      </c>
      <c r="P1699" t="n">
        <v>0</v>
      </c>
      <c r="Q1699" t="n">
        <v>0</v>
      </c>
      <c r="R1699" t="inlineStr">
        <is>
          <t>771b6b33-31f2-447f-9152-3d382274ffa7.png</t>
        </is>
      </c>
      <c r="S1699"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9" t="inlineStr">
        <is>
          <t>29/12/2025 17:36</t>
        </is>
      </c>
    </row>
    <row r="1700">
      <c r="A1700" t="n">
        <v>2793</v>
      </c>
      <c r="B1700" t="inlineStr">
        <is>
          <t>FGV</t>
        </is>
      </c>
      <c r="C1700" t="inlineStr">
        <is>
          <t>Pref. Paulínia</t>
        </is>
      </c>
      <c r="D1700" t="inlineStr">
        <is>
          <t>2016</t>
        </is>
      </c>
      <c r="E1700" t="inlineStr">
        <is>
          <t>Uma empresa, em 31/12/2015, apresentava os seguintes saldos:
Assinale a opção que indica o custo dos produtos fabricados pela empresa em 2015.</t>
        </is>
      </c>
      <c r="F1700" t="inlineStr">
        <is>
          <t>Contabilidade De Custos</t>
        </is>
      </c>
      <c r="G1700" t="inlineStr">
        <is>
          <t>Apuração Do Custo De Produção</t>
        </is>
      </c>
      <c r="H1700" t="inlineStr">
        <is>
          <t>Médio</t>
        </is>
      </c>
      <c r="I1700" t="inlineStr">
        <is>
          <t>ME</t>
        </is>
      </c>
      <c r="J1700" t="inlineStr">
        <is>
          <t>R$ 25.000,00.</t>
        </is>
      </c>
      <c r="K1700" t="inlineStr">
        <is>
          <t>R$ 175.000,00.</t>
        </is>
      </c>
      <c r="L1700" t="inlineStr">
        <is>
          <t>R$ 180.000,00.</t>
        </is>
      </c>
      <c r="M1700" t="inlineStr">
        <is>
          <t>R$ 200.000,00.</t>
        </is>
      </c>
      <c r="N1700" t="inlineStr">
        <is>
          <t>R$ 215.000,00.</t>
        </is>
      </c>
      <c r="O1700" t="inlineStr">
        <is>
          <t>D</t>
        </is>
      </c>
      <c r="P1700" t="n">
        <v>0</v>
      </c>
      <c r="Q1700" t="n">
        <v>0</v>
      </c>
      <c r="R1700" t="inlineStr">
        <is>
          <t>c3dd199a-ad50-4f52-91f7-1b5106b1f118.png</t>
        </is>
      </c>
      <c r="S1700"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00" t="inlineStr">
        <is>
          <t>29/12/2025 17:37</t>
        </is>
      </c>
    </row>
    <row r="1701">
      <c r="A1701" t="n">
        <v>2794</v>
      </c>
      <c r="B1701" t="inlineStr">
        <is>
          <t>CEBRASPE</t>
        </is>
      </c>
      <c r="C1701" t="inlineStr">
        <is>
          <t>TCE-PR</t>
        </is>
      </c>
      <c r="D1701" t="inlineStr">
        <is>
          <t>2016</t>
        </is>
      </c>
      <c r="E1701" t="inlineStr">
        <is>
          <t>Os dados antecedentes, com valores em reais, referem-se a uma empresa industrial que utiliza o método de custeio por absorção. Nesse caso, o custo da produção acabada, no período, é igual a</t>
        </is>
      </c>
      <c r="F1701" t="inlineStr">
        <is>
          <t>Contabilidade De Custos</t>
        </is>
      </c>
      <c r="G1701" t="inlineStr">
        <is>
          <t>Apuração Do Custo De Produção</t>
        </is>
      </c>
      <c r="H1701" t="inlineStr">
        <is>
          <t>Médio</t>
        </is>
      </c>
      <c r="I1701" t="inlineStr">
        <is>
          <t>ME</t>
        </is>
      </c>
      <c r="J1701" t="inlineStr">
        <is>
          <t>R$ 1.200.000.</t>
        </is>
      </c>
      <c r="K1701" t="inlineStr">
        <is>
          <t>R$ 350.000.</t>
        </is>
      </c>
      <c r="L1701" t="inlineStr">
        <is>
          <t>R$ 10.000.</t>
        </is>
      </c>
      <c r="M1701" t="inlineStr">
        <is>
          <t>R$ 1.350.000.</t>
        </is>
      </c>
      <c r="N1701" t="inlineStr">
        <is>
          <t>R$ 1.150.000.</t>
        </is>
      </c>
      <c r="O1701" t="inlineStr">
        <is>
          <t>E</t>
        </is>
      </c>
      <c r="P1701" t="n">
        <v>0</v>
      </c>
      <c r="Q1701" t="n">
        <v>0</v>
      </c>
      <c r="R1701" t="inlineStr">
        <is>
          <t>81a4ef13-c08c-4477-b775-c16c8f64fd77.png</t>
        </is>
      </c>
      <c r="S1701"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01" t="inlineStr">
        <is>
          <t>29/12/2025 17:38</t>
        </is>
      </c>
    </row>
    <row r="1702">
      <c r="A1702" t="n">
        <v>2795</v>
      </c>
      <c r="B1702" t="inlineStr">
        <is>
          <t>FADESP</t>
        </is>
      </c>
      <c r="C1702" t="inlineStr">
        <is>
          <t>CDP</t>
        </is>
      </c>
      <c r="D1702" t="inlineStr">
        <is>
          <t>2012</t>
        </is>
      </c>
      <c r="E1702"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02" t="inlineStr">
        <is>
          <t>Contabilidade De Custos</t>
        </is>
      </c>
      <c r="G1702" t="inlineStr">
        <is>
          <t>Apuração Do Custo De Produção</t>
        </is>
      </c>
      <c r="H1702" t="inlineStr">
        <is>
          <t>Médio</t>
        </is>
      </c>
      <c r="I1702" t="inlineStr">
        <is>
          <t>ME</t>
        </is>
      </c>
      <c r="J1702" t="inlineStr">
        <is>
          <t>R$ 29.000,00.</t>
        </is>
      </c>
      <c r="K1702" t="inlineStr">
        <is>
          <t>R$ 30.000,00.</t>
        </is>
      </c>
      <c r="L1702" t="inlineStr">
        <is>
          <t>R$ 100.000,00.</t>
        </is>
      </c>
      <c r="M1702" t="inlineStr">
        <is>
          <t>R$ 37.700,00.</t>
        </is>
      </c>
      <c r="O1702" t="inlineStr">
        <is>
          <t>A</t>
        </is>
      </c>
      <c r="P1702" t="n">
        <v>0</v>
      </c>
      <c r="Q1702" t="n">
        <v>0</v>
      </c>
      <c r="S1702"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02" t="inlineStr">
        <is>
          <t>29/12/2025 17:40</t>
        </is>
      </c>
    </row>
    <row r="1703">
      <c r="A1703" t="n">
        <v>2796</v>
      </c>
      <c r="B1703" t="inlineStr">
        <is>
          <t>CEPERJ</t>
        </is>
      </c>
      <c r="C1703" t="inlineStr">
        <is>
          <t>SEFAZ-RJ</t>
        </is>
      </c>
      <c r="D1703" t="inlineStr">
        <is>
          <t>2012</t>
        </is>
      </c>
      <c r="E1703"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03" t="inlineStr">
        <is>
          <t>Contabilidade De Custos</t>
        </is>
      </c>
      <c r="G1703" t="inlineStr">
        <is>
          <t>Apuração Do Custo De Produção</t>
        </is>
      </c>
      <c r="H1703" t="inlineStr">
        <is>
          <t>Médio</t>
        </is>
      </c>
      <c r="I1703" t="inlineStr">
        <is>
          <t>ME</t>
        </is>
      </c>
      <c r="J1703" t="inlineStr">
        <is>
          <t>R$ 88.000,00 e R$ 192.000,00</t>
        </is>
      </c>
      <c r="K1703" t="inlineStr">
        <is>
          <t>R$ 147.600,00 e R$ 262.400,00</t>
        </is>
      </c>
      <c r="L1703" t="inlineStr">
        <is>
          <t>R$ 192.000,00 e R$ 108.000,00</t>
        </is>
      </c>
      <c r="M1703" t="inlineStr">
        <is>
          <t>R$ 238.000,00 e R$ 162.000,00</t>
        </is>
      </c>
      <c r="N1703" t="inlineStr">
        <is>
          <t>R$ 336.000,00 e R$ 196.000,00</t>
        </is>
      </c>
      <c r="O1703" t="inlineStr">
        <is>
          <t>A</t>
        </is>
      </c>
      <c r="P1703" t="n">
        <v>0</v>
      </c>
      <c r="Q1703" t="n">
        <v>0</v>
      </c>
      <c r="R1703" t="inlineStr">
        <is>
          <t>19a5528e-c063-41e5-b9ac-4b682c64345e.png</t>
        </is>
      </c>
      <c r="S1703"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03" t="inlineStr">
        <is>
          <t>29/12/2025 17:41</t>
        </is>
      </c>
    </row>
    <row r="1704">
      <c r="A1704" t="n">
        <v>2797</v>
      </c>
      <c r="B1704" t="inlineStr">
        <is>
          <t>CEPERJ</t>
        </is>
      </c>
      <c r="C1704" t="inlineStr">
        <is>
          <t>SEFAZ-RJ</t>
        </is>
      </c>
      <c r="D1704" t="inlineStr">
        <is>
          <t>2012</t>
        </is>
      </c>
      <c r="E1704" t="inlineStr">
        <is>
          <t>Considerando os dados acima, o Custo de Produção do mês foi igual a:</t>
        </is>
      </c>
      <c r="F1704" t="inlineStr">
        <is>
          <t>Contabilidade De Custos</t>
        </is>
      </c>
      <c r="G1704" t="inlineStr">
        <is>
          <t>Apuração Do Custo De Produção</t>
        </is>
      </c>
      <c r="H1704" t="inlineStr">
        <is>
          <t>Médio</t>
        </is>
      </c>
      <c r="I1704" t="inlineStr">
        <is>
          <t>ME</t>
        </is>
      </c>
      <c r="J1704" t="inlineStr">
        <is>
          <t>R$ 62.800</t>
        </is>
      </c>
      <c r="K1704" t="inlineStr">
        <is>
          <t>R$ 64.000</t>
        </is>
      </c>
      <c r="L1704" t="inlineStr">
        <is>
          <t>R$ 62.000</t>
        </is>
      </c>
      <c r="M1704" t="inlineStr">
        <is>
          <t>R$ 60.800</t>
        </is>
      </c>
      <c r="N1704" t="inlineStr">
        <is>
          <t>R$ 64.800</t>
        </is>
      </c>
      <c r="O1704" t="inlineStr">
        <is>
          <t>A</t>
        </is>
      </c>
      <c r="P1704" t="n">
        <v>0</v>
      </c>
      <c r="Q1704" t="n">
        <v>0</v>
      </c>
      <c r="R1704" t="inlineStr">
        <is>
          <t>fb074ede-6661-41b7-afc0-d1909afe5a32.png</t>
        </is>
      </c>
      <c r="S1704"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4" t="inlineStr">
        <is>
          <t>29/12/2025 17:42</t>
        </is>
      </c>
    </row>
    <row r="1705">
      <c r="A1705" t="n">
        <v>2798</v>
      </c>
      <c r="B1705" t="inlineStr">
        <is>
          <t>CEPERJ</t>
        </is>
      </c>
      <c r="C1705" t="inlineStr">
        <is>
          <t>SEFAZ-RJ</t>
        </is>
      </c>
      <c r="D1705" t="inlineStr">
        <is>
          <t>2012</t>
        </is>
      </c>
      <c r="E1705" t="inlineStr">
        <is>
          <t>Ainda com base nos mesmos dados, o Custo dos Produtos Vendidos correspondeu ao seguinte montante:</t>
        </is>
      </c>
      <c r="F1705" t="inlineStr">
        <is>
          <t>Contabilidade De Custos</t>
        </is>
      </c>
      <c r="G1705" t="inlineStr">
        <is>
          <t>Apuração Do Custo De Produção</t>
        </is>
      </c>
      <c r="H1705" t="inlineStr">
        <is>
          <t>Médio</t>
        </is>
      </c>
      <c r="I1705" t="inlineStr">
        <is>
          <t>ME</t>
        </is>
      </c>
      <c r="J1705" t="inlineStr">
        <is>
          <t>R$ 62.800</t>
        </is>
      </c>
      <c r="K1705" t="inlineStr">
        <is>
          <t>R$ 64.000</t>
        </is>
      </c>
      <c r="L1705" t="inlineStr">
        <is>
          <t>R$ 60.800</t>
        </is>
      </c>
      <c r="M1705" t="inlineStr">
        <is>
          <t>R$ 62.000</t>
        </is>
      </c>
      <c r="N1705" t="inlineStr">
        <is>
          <t>R$ 64.800</t>
        </is>
      </c>
      <c r="O1705" t="inlineStr">
        <is>
          <t>D</t>
        </is>
      </c>
      <c r="P1705" t="n">
        <v>0</v>
      </c>
      <c r="Q1705" t="n">
        <v>0</v>
      </c>
      <c r="R1705" t="inlineStr">
        <is>
          <t>c96cc5e9-82f3-4d6a-b409-48c8daced203.png</t>
        </is>
      </c>
      <c r="S1705"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5" t="inlineStr">
        <is>
          <t>29/12/2025 17:42</t>
        </is>
      </c>
    </row>
    <row r="1706">
      <c r="A1706" t="n">
        <v>2799</v>
      </c>
      <c r="B1706" t="inlineStr">
        <is>
          <t>CEPERJ</t>
        </is>
      </c>
      <c r="C1706" t="inlineStr">
        <is>
          <t>DEGASE</t>
        </is>
      </c>
      <c r="D1706" t="inlineStr">
        <is>
          <t>2012</t>
        </is>
      </c>
      <c r="E1706" t="inlineStr">
        <is>
          <t>A Companhia Industrial Progresso, no exercício de 2010, contabilizou os seguintes gastos referentes ao seu processo de produção:
Com esses dados, pode-se afirmar que o Custo dos Produtos Vendidos no exercício correspondeu ao montante de:</t>
        </is>
      </c>
      <c r="F1706" t="inlineStr">
        <is>
          <t>Contabilidade De Custos</t>
        </is>
      </c>
      <c r="G1706" t="inlineStr">
        <is>
          <t>Apuração Do Custo De Produção</t>
        </is>
      </c>
      <c r="H1706" t="inlineStr">
        <is>
          <t>Médio</t>
        </is>
      </c>
      <c r="I1706" t="inlineStr">
        <is>
          <t>ME</t>
        </is>
      </c>
      <c r="J1706" t="inlineStr">
        <is>
          <t>R$ 411.600</t>
        </is>
      </c>
      <c r="K1706" t="inlineStr">
        <is>
          <t>R$ 393.400</t>
        </is>
      </c>
      <c r="L1706" t="inlineStr">
        <is>
          <t>R$ 376.600</t>
        </is>
      </c>
      <c r="M1706" t="inlineStr">
        <is>
          <t>R$ 368.600</t>
        </is>
      </c>
      <c r="N1706" t="inlineStr">
        <is>
          <t>R$ 340.200</t>
        </is>
      </c>
      <c r="O1706" t="inlineStr">
        <is>
          <t>B</t>
        </is>
      </c>
      <c r="P1706" t="n">
        <v>0</v>
      </c>
      <c r="Q1706" t="n">
        <v>0</v>
      </c>
      <c r="R1706" t="inlineStr">
        <is>
          <t>96ede7e2-c23a-4523-adf8-d96c65321061.png</t>
        </is>
      </c>
      <c r="S1706"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6" t="inlineStr">
        <is>
          <t>29/12/2025 17:45</t>
        </is>
      </c>
    </row>
    <row r="1707">
      <c r="A1707" t="n">
        <v>2800</v>
      </c>
      <c r="B1707" t="inlineStr">
        <is>
          <t>FGV</t>
        </is>
      </c>
      <c r="C1707" t="inlineStr">
        <is>
          <t>CODEBA-BA</t>
        </is>
      </c>
      <c r="D1707" t="inlineStr">
        <is>
          <t>2010</t>
        </is>
      </c>
      <c r="E1707"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7" t="inlineStr">
        <is>
          <t>Contabilidade De Custos</t>
        </is>
      </c>
      <c r="G1707" t="inlineStr">
        <is>
          <t>Apuração Do Custo De Produção</t>
        </is>
      </c>
      <c r="H1707" t="inlineStr">
        <is>
          <t>Médio</t>
        </is>
      </c>
      <c r="I1707" t="inlineStr">
        <is>
          <t>ME</t>
        </is>
      </c>
      <c r="J1707" t="inlineStr">
        <is>
          <t>R$206.500.</t>
        </is>
      </c>
      <c r="K1707" t="inlineStr">
        <is>
          <t>R$200.500.</t>
        </is>
      </c>
      <c r="L1707" t="inlineStr">
        <is>
          <t>R$196.300.</t>
        </is>
      </c>
      <c r="M1707" t="inlineStr">
        <is>
          <t>R$186.300.</t>
        </is>
      </c>
      <c r="N1707" t="inlineStr">
        <is>
          <t>R$202.300.</t>
        </is>
      </c>
      <c r="O1707" t="inlineStr">
        <is>
          <t>A</t>
        </is>
      </c>
      <c r="P1707" t="n">
        <v>0</v>
      </c>
      <c r="Q1707" t="n">
        <v>0</v>
      </c>
      <c r="S1707"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7" t="inlineStr">
        <is>
          <t>29/12/2025 17:45</t>
        </is>
      </c>
    </row>
    <row r="1708">
      <c r="A1708" t="n">
        <v>2801</v>
      </c>
      <c r="B1708" t="inlineStr">
        <is>
          <t>FGV</t>
        </is>
      </c>
      <c r="C1708" t="inlineStr">
        <is>
          <t>SEFAZ-RJ</t>
        </is>
      </c>
      <c r="D1708" t="inlineStr">
        <is>
          <t>2010</t>
        </is>
      </c>
      <c r="E1708" t="inlineStr">
        <is>
          <t>A Cia Magé apresentava os seguintes saldos no Balanço Patrimonial de 31.12.2008:
Assinale a alternativa que indique o valor do Custo dos Produtos Vendidos a ser apresentado na Demonstração do Resultado de 2009.</t>
        </is>
      </c>
      <c r="F1708" t="inlineStr">
        <is>
          <t>Contabilidade De Custos</t>
        </is>
      </c>
      <c r="G1708" t="inlineStr">
        <is>
          <t>Apuração Do Custo De Produção</t>
        </is>
      </c>
      <c r="H1708" t="inlineStr">
        <is>
          <t>Médio</t>
        </is>
      </c>
      <c r="I1708" t="inlineStr">
        <is>
          <t>ME</t>
        </is>
      </c>
      <c r="J1708" t="inlineStr">
        <is>
          <t>R$ 126.000,00.</t>
        </is>
      </c>
      <c r="K1708" t="inlineStr">
        <is>
          <t>R$ 71.000,00.</t>
        </is>
      </c>
      <c r="L1708" t="inlineStr">
        <is>
          <t>R$ 123.000,00.</t>
        </is>
      </c>
      <c r="M1708" t="inlineStr">
        <is>
          <t>R$ 120.000,00.</t>
        </is>
      </c>
      <c r="N1708" t="inlineStr">
        <is>
          <t>R$ 101.000,00.</t>
        </is>
      </c>
      <c r="O1708" t="inlineStr">
        <is>
          <t>D</t>
        </is>
      </c>
      <c r="P1708" t="n">
        <v>0</v>
      </c>
      <c r="Q1708" t="n">
        <v>0</v>
      </c>
      <c r="R1708" t="inlineStr">
        <is>
          <t>682c1394-e42b-4101-90b4-e6dcb182436d.png</t>
        </is>
      </c>
      <c r="S1708"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8" t="inlineStr">
        <is>
          <t>29/12/2025 17:47</t>
        </is>
      </c>
    </row>
    <row r="1709">
      <c r="A1709" t="n">
        <v>2802</v>
      </c>
      <c r="B1709" t="inlineStr">
        <is>
          <t>FGV</t>
        </is>
      </c>
      <c r="C1709" t="inlineStr">
        <is>
          <t>SEFAZ-RJ</t>
        </is>
      </c>
      <c r="D1709" t="inlineStr">
        <is>
          <t>2009</t>
        </is>
      </c>
      <c r="E1709" t="inlineStr">
        <is>
          <t>A Cia. Turmalina apresentou os seguintes saldos em 2008:
Assinale a alternativa que indique o valor dos Custos dos Produtos Vendidos, que deverá ser apresentado na Demonstração do Resultado de 2008.</t>
        </is>
      </c>
      <c r="F1709" t="inlineStr">
        <is>
          <t>Contabilidade De Custos</t>
        </is>
      </c>
      <c r="G1709" t="inlineStr">
        <is>
          <t>Apuração Do Custo De Produção</t>
        </is>
      </c>
      <c r="H1709" t="inlineStr">
        <is>
          <t>Médio</t>
        </is>
      </c>
      <c r="I1709" t="inlineStr">
        <is>
          <t>ME</t>
        </is>
      </c>
      <c r="J1709" t="inlineStr">
        <is>
          <t>$ 108.400.</t>
        </is>
      </c>
      <c r="K1709" t="inlineStr">
        <is>
          <t>$ 188.200.</t>
        </is>
      </c>
      <c r="L1709" t="inlineStr">
        <is>
          <t>$ 218.400.</t>
        </is>
      </c>
      <c r="M1709" t="inlineStr">
        <is>
          <t>$ 243.400.</t>
        </is>
      </c>
      <c r="N1709" t="inlineStr">
        <is>
          <t>$ 213.200.</t>
        </is>
      </c>
      <c r="O1709" t="inlineStr">
        <is>
          <t>C</t>
        </is>
      </c>
      <c r="P1709" t="n">
        <v>0</v>
      </c>
      <c r="Q1709" t="n">
        <v>0</v>
      </c>
      <c r="R1709" t="inlineStr">
        <is>
          <t>13ef2444-28ea-4879-95c3-c7899aa5cd63.png</t>
        </is>
      </c>
      <c r="S1709"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9" t="inlineStr">
        <is>
          <t>29/12/2025 17:50</t>
        </is>
      </c>
    </row>
    <row r="1710">
      <c r="A1710" t="n">
        <v>2803</v>
      </c>
      <c r="B1710" t="inlineStr">
        <is>
          <t>FCC</t>
        </is>
      </c>
      <c r="C1710" t="inlineStr">
        <is>
          <t>ICMS-RJ</t>
        </is>
      </c>
      <c r="D1710" t="inlineStr">
        <is>
          <t>2014</t>
        </is>
      </c>
      <c r="E1710"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10" t="inlineStr">
        <is>
          <t>Contabilidade De Custos</t>
        </is>
      </c>
      <c r="G1710" t="inlineStr">
        <is>
          <t>Apuração Do Custo De Produção</t>
        </is>
      </c>
      <c r="H1710" t="inlineStr">
        <is>
          <t>Médio</t>
        </is>
      </c>
      <c r="I1710" t="inlineStr">
        <is>
          <t>ME</t>
        </is>
      </c>
      <c r="J1710" t="inlineStr">
        <is>
          <t>R$ 156.000,00.</t>
        </is>
      </c>
      <c r="K1710" t="inlineStr">
        <is>
          <t>R$ 148.000,00.</t>
        </is>
      </c>
      <c r="L1710" t="inlineStr">
        <is>
          <t>R$ 131.000,00.</t>
        </is>
      </c>
      <c r="M1710" t="inlineStr">
        <is>
          <t>R$ 78.000,00.</t>
        </is>
      </c>
      <c r="N1710" t="inlineStr">
        <is>
          <t>R$ 143.000,00.</t>
        </is>
      </c>
      <c r="O1710" t="inlineStr">
        <is>
          <t>B</t>
        </is>
      </c>
      <c r="P1710" t="n">
        <v>1</v>
      </c>
      <c r="Q1710" t="n">
        <v>1</v>
      </c>
      <c r="S1710"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10" t="inlineStr">
        <is>
          <t>29/12/2025 17:51</t>
        </is>
      </c>
    </row>
    <row r="1711">
      <c r="A1711" t="n">
        <v>2804</v>
      </c>
      <c r="B1711" t="inlineStr">
        <is>
          <t>FCC</t>
        </is>
      </c>
      <c r="C1711" t="inlineStr">
        <is>
          <t>DPE-RS</t>
        </is>
      </c>
      <c r="D1711" t="inlineStr">
        <is>
          <t>2013</t>
        </is>
      </c>
      <c r="E1711"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11" t="inlineStr">
        <is>
          <t>Contabilidade De Custos</t>
        </is>
      </c>
      <c r="G1711" t="inlineStr">
        <is>
          <t>Apuração Do Custo De Produção</t>
        </is>
      </c>
      <c r="H1711" t="inlineStr">
        <is>
          <t>Médio</t>
        </is>
      </c>
      <c r="I1711" t="inlineStr">
        <is>
          <t>ME</t>
        </is>
      </c>
      <c r="J1711" t="inlineStr">
        <is>
          <t>71.500,00.</t>
        </is>
      </c>
      <c r="K1711" t="inlineStr">
        <is>
          <t>68.000,00.</t>
        </is>
      </c>
      <c r="L1711" t="inlineStr">
        <is>
          <t>66.500,00.</t>
        </is>
      </c>
      <c r="M1711" t="inlineStr">
        <is>
          <t>63.000,00.</t>
        </is>
      </c>
      <c r="N1711" t="inlineStr">
        <is>
          <t>61.500,00.</t>
        </is>
      </c>
      <c r="O1711" t="inlineStr">
        <is>
          <t>D</t>
        </is>
      </c>
      <c r="P1711" t="n">
        <v>0</v>
      </c>
      <c r="Q1711" t="n">
        <v>0</v>
      </c>
      <c r="S1711"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11" t="inlineStr">
        <is>
          <t>29/12/2025 17:53</t>
        </is>
      </c>
    </row>
    <row r="1712">
      <c r="A1712" t="n">
        <v>2805</v>
      </c>
      <c r="B1712" t="inlineStr">
        <is>
          <t>CESGRANRIO</t>
        </is>
      </c>
      <c r="C1712" t="inlineStr">
        <is>
          <t>TRANSPETRO</t>
        </is>
      </c>
      <c r="D1712" t="inlineStr">
        <is>
          <t>2012</t>
        </is>
      </c>
      <c r="E1712"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12" t="inlineStr">
        <is>
          <t>Contabilidade De Custos</t>
        </is>
      </c>
      <c r="G1712" t="inlineStr">
        <is>
          <t>Apuração Do Custo De Produção</t>
        </is>
      </c>
      <c r="H1712" t="inlineStr">
        <is>
          <t>Médio</t>
        </is>
      </c>
      <c r="I1712" t="inlineStr">
        <is>
          <t>ME</t>
        </is>
      </c>
      <c r="J1712" t="inlineStr">
        <is>
          <t>100.000,00</t>
        </is>
      </c>
      <c r="K1712" t="inlineStr">
        <is>
          <t>200.000,00</t>
        </is>
      </c>
      <c r="L1712" t="inlineStr">
        <is>
          <t>250.000,00</t>
        </is>
      </c>
      <c r="M1712" t="inlineStr">
        <is>
          <t>260.000,00</t>
        </is>
      </c>
      <c r="N1712" t="inlineStr">
        <is>
          <t>400.000,00</t>
        </is>
      </c>
      <c r="O1712" t="inlineStr">
        <is>
          <t>C</t>
        </is>
      </c>
      <c r="P1712" t="n">
        <v>0</v>
      </c>
      <c r="Q1712" t="n">
        <v>0</v>
      </c>
      <c r="R1712" t="inlineStr">
        <is>
          <t>037824d9-d6f4-41a7-9177-9922a36cd515.png</t>
        </is>
      </c>
      <c r="S1712"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12" t="inlineStr">
        <is>
          <t>29/12/2025 17:54</t>
        </is>
      </c>
    </row>
    <row r="1713">
      <c r="A1713" t="n">
        <v>2806</v>
      </c>
      <c r="B1713" t="inlineStr">
        <is>
          <t>AOCP</t>
        </is>
      </c>
      <c r="C1713" t="inlineStr">
        <is>
          <t>BRDE</t>
        </is>
      </c>
      <c r="D1713" t="inlineStr">
        <is>
          <t>2012</t>
        </is>
      </c>
      <c r="E1713" t="inlineStr">
        <is>
          <t>São conceitos de custo de produção o conjunto</t>
        </is>
      </c>
      <c r="F1713" t="inlineStr">
        <is>
          <t>Contabilidade De Custos</t>
        </is>
      </c>
      <c r="G1713" t="inlineStr">
        <is>
          <t>Apuração Do Custo De Produção</t>
        </is>
      </c>
      <c r="H1713" t="inlineStr">
        <is>
          <t>Médio</t>
        </is>
      </c>
      <c r="I1713" t="inlineStr">
        <is>
          <t>ME</t>
        </is>
      </c>
      <c r="J1713" t="inlineStr">
        <is>
          <t>custos fixos, custos variáveis, custos operacionais, renda bruta total, margem bruta, margem líquida.</t>
        </is>
      </c>
      <c r="K1713" t="inlineStr">
        <is>
          <t>custos fixos, custo total, custo de oportunidade, margem bruta.</t>
        </is>
      </c>
      <c r="L1713" t="inlineStr">
        <is>
          <t>custos fixos, custos variáveis, custo total, custos operacionais, margem bruta, margem líquida, lucro.</t>
        </is>
      </c>
      <c r="M1713" t="inlineStr">
        <is>
          <t>custo total, custo variável, custo fixo, lucro.</t>
        </is>
      </c>
      <c r="N1713" t="inlineStr">
        <is>
          <t>custos fixos, custos variáveis, custo total, custos operacionais, depreciação, custo de oportunidade.</t>
        </is>
      </c>
      <c r="O1713" t="inlineStr">
        <is>
          <t>E</t>
        </is>
      </c>
      <c r="P1713" t="n">
        <v>0</v>
      </c>
      <c r="Q1713" t="n">
        <v>0</v>
      </c>
      <c r="S1713" t="inlineStr">
        <is>
          <t>Custo de Produção do Período é a soma dos custos incorridos no período dentro da fábrica, como por
exemplo, Materiais Diretos, Mão de Obra, Custos Indiretos de Fabricação.
Gabarito: E</t>
        </is>
      </c>
      <c r="U1713" t="inlineStr">
        <is>
          <t>29/12/2025 17:54</t>
        </is>
      </c>
    </row>
    <row r="1714">
      <c r="A1714" t="n">
        <v>2807</v>
      </c>
      <c r="B1714" t="inlineStr">
        <is>
          <t>FCC</t>
        </is>
      </c>
      <c r="C1714" t="inlineStr">
        <is>
          <t>TCE-AP</t>
        </is>
      </c>
      <c r="D1714" t="inlineStr">
        <is>
          <t>2012</t>
        </is>
      </c>
      <c r="E1714" t="inlineStr">
        <is>
          <t>O Departamento de Contabilidade da Cia. Industrial Unida apresenta o relatório a seguir:
Com base nessas informações o Custo da Produção Acabada no período, em reais, é de</t>
        </is>
      </c>
      <c r="F1714" t="inlineStr">
        <is>
          <t>Contabilidade De Custos</t>
        </is>
      </c>
      <c r="G1714" t="inlineStr">
        <is>
          <t>Apuração Do Custo De Produção</t>
        </is>
      </c>
      <c r="H1714" t="inlineStr">
        <is>
          <t>Médio</t>
        </is>
      </c>
      <c r="I1714" t="inlineStr">
        <is>
          <t>ME</t>
        </is>
      </c>
      <c r="J1714" t="inlineStr">
        <is>
          <t>2.250.000,00.</t>
        </is>
      </c>
      <c r="K1714" t="inlineStr">
        <is>
          <t>2.210.000,00</t>
        </is>
      </c>
      <c r="L1714" t="inlineStr">
        <is>
          <t>2.230.000,00.</t>
        </is>
      </c>
      <c r="M1714" t="inlineStr">
        <is>
          <t>2.240.000,00.</t>
        </is>
      </c>
      <c r="N1714" t="inlineStr">
        <is>
          <t>2.200.000,00.</t>
        </is>
      </c>
      <c r="O1714" t="inlineStr">
        <is>
          <t>D</t>
        </is>
      </c>
      <c r="P1714" t="n">
        <v>0</v>
      </c>
      <c r="Q1714" t="n">
        <v>0</v>
      </c>
      <c r="R1714" t="inlineStr">
        <is>
          <t>2f050f65-04ae-4fba-914f-caabd9695ca8.png</t>
        </is>
      </c>
      <c r="S1714"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4" t="inlineStr">
        <is>
          <t>29/12/2025 17:55</t>
        </is>
      </c>
    </row>
    <row r="1715">
      <c r="A1715" t="n">
        <v>2808</v>
      </c>
      <c r="B1715" t="inlineStr">
        <is>
          <t>FCC</t>
        </is>
      </c>
      <c r="C1715" t="inlineStr">
        <is>
          <t>SEFIN-RO</t>
        </is>
      </c>
      <c r="D1715" t="inlineStr">
        <is>
          <t>2010</t>
        </is>
      </c>
      <c r="E1715"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5" t="inlineStr">
        <is>
          <t>Contabilidade De Custos</t>
        </is>
      </c>
      <c r="G1715" t="inlineStr">
        <is>
          <t>Apuração Do Custo De Produção</t>
        </is>
      </c>
      <c r="H1715" t="inlineStr">
        <is>
          <t>Médio</t>
        </is>
      </c>
      <c r="I1715" t="inlineStr">
        <is>
          <t>ME</t>
        </is>
      </c>
      <c r="J1715" t="inlineStr">
        <is>
          <t>88.000,00</t>
        </is>
      </c>
      <c r="K1715" t="inlineStr">
        <is>
          <t>89.760,00</t>
        </is>
      </c>
      <c r="L1715" t="inlineStr">
        <is>
          <t>91.520,00</t>
        </is>
      </c>
      <c r="M1715" t="inlineStr">
        <is>
          <t>92.160,00</t>
        </is>
      </c>
      <c r="N1715" t="inlineStr">
        <is>
          <t>95.680,00</t>
        </is>
      </c>
      <c r="O1715" t="inlineStr">
        <is>
          <t>D</t>
        </is>
      </c>
      <c r="P1715" t="n">
        <v>0</v>
      </c>
      <c r="Q1715" t="n">
        <v>0</v>
      </c>
      <c r="S1715"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5" t="inlineStr">
        <is>
          <t>29/12/2025 17:57</t>
        </is>
      </c>
    </row>
    <row r="1716">
      <c r="A1716" t="n">
        <v>2809</v>
      </c>
      <c r="B1716" t="inlineStr">
        <is>
          <t>FCC</t>
        </is>
      </c>
      <c r="C1716" t="inlineStr">
        <is>
          <t>ICMS-SP</t>
        </is>
      </c>
      <c r="D1716" t="inlineStr">
        <is>
          <t>2009</t>
        </is>
      </c>
      <c r="E1716"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6" t="inlineStr">
        <is>
          <t>Contabilidade De Custos</t>
        </is>
      </c>
      <c r="G1716" t="inlineStr">
        <is>
          <t>Apuração Do Custo De Produção</t>
        </is>
      </c>
      <c r="H1716" t="inlineStr">
        <is>
          <t>Médio</t>
        </is>
      </c>
      <c r="I1716" t="inlineStr">
        <is>
          <t>ME</t>
        </is>
      </c>
      <c r="J1716" t="inlineStr">
        <is>
          <t>o custo de Produção será obrigatoriamente maior que os demais.</t>
        </is>
      </c>
      <c r="K1716" t="inlineStr">
        <is>
          <t>o custo da Produção Acabada será obrigatoriamente menor que os demais.</t>
        </is>
      </c>
      <c r="L1716" t="inlineStr">
        <is>
          <t>o custo dos Produtos Vendidos será obrigatoriamente maior do que os outros dois acima mencionados.</t>
        </is>
      </c>
      <c r="M1716" t="inlineStr">
        <is>
          <t>não existe correlação obrigatória de grandeza entre os três custos acima mencionados.</t>
        </is>
      </c>
      <c r="N1716" t="inlineStr">
        <is>
          <t>o custo de Produção Acabada será obrigatoriamente maior que os demais, por ser a soma dos custos contidos na produção.</t>
        </is>
      </c>
      <c r="O1716" t="inlineStr">
        <is>
          <t>D</t>
        </is>
      </c>
      <c r="P1716" t="n">
        <v>0</v>
      </c>
      <c r="Q1716" t="n">
        <v>0</v>
      </c>
      <c r="S1716"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6" t="inlineStr">
        <is>
          <t>29/12/2025 17:57</t>
        </is>
      </c>
    </row>
    <row r="1717">
      <c r="A1717" t="n">
        <v>2810</v>
      </c>
      <c r="B1717" t="inlineStr">
        <is>
          <t>FCC</t>
        </is>
      </c>
      <c r="C1717" t="inlineStr">
        <is>
          <t>ICMS-SP</t>
        </is>
      </c>
      <c r="D1717" t="inlineStr">
        <is>
          <t>2009</t>
        </is>
      </c>
      <c r="E1717"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7" t="inlineStr">
        <is>
          <t>Contabilidade De Custos</t>
        </is>
      </c>
      <c r="G1717" t="inlineStr">
        <is>
          <t>Apuração Do Custo De Produção</t>
        </is>
      </c>
      <c r="H1717" t="inlineStr">
        <is>
          <t>Médio</t>
        </is>
      </c>
      <c r="I1717" t="inlineStr">
        <is>
          <t>ME</t>
        </is>
      </c>
      <c r="J1717" t="inlineStr">
        <is>
          <t>350.000</t>
        </is>
      </c>
      <c r="K1717" t="inlineStr">
        <is>
          <t>420.000</t>
        </is>
      </c>
      <c r="L1717" t="inlineStr">
        <is>
          <t>450.000</t>
        </is>
      </c>
      <c r="M1717" t="inlineStr">
        <is>
          <t>480.000</t>
        </is>
      </c>
      <c r="N1717" t="inlineStr">
        <is>
          <t>530.000</t>
        </is>
      </c>
      <c r="O1717" t="inlineStr">
        <is>
          <t>D</t>
        </is>
      </c>
      <c r="P1717" t="n">
        <v>0</v>
      </c>
      <c r="Q1717" t="n">
        <v>0</v>
      </c>
      <c r="R1717" t="inlineStr">
        <is>
          <t>51473ba0-48a8-469b-adbc-025ead618a8b.png</t>
        </is>
      </c>
      <c r="S1717"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7" t="inlineStr">
        <is>
          <t>29/12/2025 17:58</t>
        </is>
      </c>
    </row>
    <row r="1718">
      <c r="A1718" t="n">
        <v>2811</v>
      </c>
      <c r="B1718" t="inlineStr">
        <is>
          <t>FCC</t>
        </is>
      </c>
      <c r="C1718" t="inlineStr">
        <is>
          <t>Infraero</t>
        </is>
      </c>
      <c r="D1718" t="inlineStr">
        <is>
          <t>2009</t>
        </is>
      </c>
      <c r="E1718"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8" t="inlineStr">
        <is>
          <t>Contabilidade De Custos</t>
        </is>
      </c>
      <c r="G1718" t="inlineStr">
        <is>
          <t>Apuração Do Custo De Produção</t>
        </is>
      </c>
      <c r="H1718" t="inlineStr">
        <is>
          <t>Médio</t>
        </is>
      </c>
      <c r="I1718" t="inlineStr">
        <is>
          <t>ME</t>
        </is>
      </c>
      <c r="J1718" t="inlineStr">
        <is>
          <t>590.000,00</t>
        </is>
      </c>
      <c r="K1718" t="inlineStr">
        <is>
          <t>540.000,00</t>
        </is>
      </c>
      <c r="L1718" t="inlineStr">
        <is>
          <t>500.000,00</t>
        </is>
      </c>
      <c r="M1718" t="inlineStr">
        <is>
          <t>460.000,00</t>
        </is>
      </c>
      <c r="N1718" t="inlineStr">
        <is>
          <t>420.000,00</t>
        </is>
      </c>
      <c r="O1718" t="inlineStr">
        <is>
          <t>D</t>
        </is>
      </c>
      <c r="P1718" t="n">
        <v>0</v>
      </c>
      <c r="Q1718" t="n">
        <v>0</v>
      </c>
      <c r="S1718"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8" t="inlineStr">
        <is>
          <t>29/12/2025 17:59</t>
        </is>
      </c>
    </row>
    <row r="1719">
      <c r="A1719" t="n">
        <v>2812</v>
      </c>
      <c r="B1719" t="inlineStr">
        <is>
          <t>FCC</t>
        </is>
      </c>
      <c r="C1719" t="inlineStr">
        <is>
          <t>Infraero</t>
        </is>
      </c>
      <c r="D1719" t="inlineStr">
        <is>
          <t>2009</t>
        </is>
      </c>
      <c r="E1719"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9" t="inlineStr">
        <is>
          <t>Contabilidade De Custos</t>
        </is>
      </c>
      <c r="G1719" t="inlineStr">
        <is>
          <t>Apuração Do Custo De Produção</t>
        </is>
      </c>
      <c r="H1719" t="inlineStr">
        <is>
          <t>Médio</t>
        </is>
      </c>
      <c r="I1719" t="inlineStr">
        <is>
          <t>ME</t>
        </is>
      </c>
      <c r="J1719" t="inlineStr">
        <is>
          <t>230.000,00</t>
        </is>
      </c>
      <c r="K1719" t="inlineStr">
        <is>
          <t>220.000,00</t>
        </is>
      </c>
      <c r="L1719" t="inlineStr">
        <is>
          <t>200.000,00</t>
        </is>
      </c>
      <c r="M1719" t="inlineStr">
        <is>
          <t>190.000,00</t>
        </is>
      </c>
      <c r="N1719" t="inlineStr">
        <is>
          <t>180.000,00</t>
        </is>
      </c>
      <c r="O1719" t="inlineStr">
        <is>
          <t>C</t>
        </is>
      </c>
      <c r="P1719" t="n">
        <v>0</v>
      </c>
      <c r="Q1719" t="n">
        <v>0</v>
      </c>
      <c r="S1719"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9" t="inlineStr">
        <is>
          <t>29/12/2025 18:06</t>
        </is>
      </c>
    </row>
    <row r="1720">
      <c r="A1720" t="n">
        <v>2813</v>
      </c>
      <c r="B1720" t="inlineStr">
        <is>
          <t>FCC</t>
        </is>
      </c>
      <c r="C1720" t="inlineStr">
        <is>
          <t>Sefaz-SP</t>
        </is>
      </c>
      <c r="D1720" t="inlineStr">
        <is>
          <t>2009</t>
        </is>
      </c>
      <c r="E1720"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20" t="inlineStr">
        <is>
          <t>Contabilidade De Custos</t>
        </is>
      </c>
      <c r="G1720" t="inlineStr">
        <is>
          <t>Apuração Do Custo De Produção</t>
        </is>
      </c>
      <c r="H1720" t="inlineStr">
        <is>
          <t>Médio</t>
        </is>
      </c>
      <c r="I1720" t="inlineStr">
        <is>
          <t>ME</t>
        </is>
      </c>
      <c r="J1720" t="inlineStr">
        <is>
          <t>50,00</t>
        </is>
      </c>
      <c r="K1720" t="inlineStr">
        <is>
          <t>45,00</t>
        </is>
      </c>
      <c r="L1720" t="inlineStr">
        <is>
          <t>30,00</t>
        </is>
      </c>
      <c r="M1720" t="inlineStr">
        <is>
          <t>25,00</t>
        </is>
      </c>
      <c r="N1720" t="inlineStr">
        <is>
          <t>15,00</t>
        </is>
      </c>
      <c r="O1720" t="inlineStr">
        <is>
          <t>D</t>
        </is>
      </c>
      <c r="P1720" t="n">
        <v>0</v>
      </c>
      <c r="Q1720" t="n">
        <v>0</v>
      </c>
      <c r="S1720"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20" t="inlineStr">
        <is>
          <t>29/12/2025 18:06</t>
        </is>
      </c>
    </row>
    <row r="1721">
      <c r="A1721" t="n">
        <v>2814</v>
      </c>
      <c r="B1721" t="inlineStr">
        <is>
          <t>FCC</t>
        </is>
      </c>
      <c r="C1721" t="inlineStr">
        <is>
          <t>SEFAZ-SP</t>
        </is>
      </c>
      <c r="D1721" t="inlineStr">
        <is>
          <t>2009</t>
        </is>
      </c>
      <c r="E1721" t="inlineStr">
        <is>
          <t>Ainda com os dados da questão anterior, utilizando-se a técnica de equivalente de produção, o custo total da produção acabada no mês é, em R$,</t>
        </is>
      </c>
      <c r="F1721" t="inlineStr">
        <is>
          <t>Contabilidade De Custos</t>
        </is>
      </c>
      <c r="G1721" t="inlineStr">
        <is>
          <t>Apuração Do Custo De Produção</t>
        </is>
      </c>
      <c r="H1721" t="inlineStr">
        <is>
          <t>Médio</t>
        </is>
      </c>
      <c r="I1721" t="inlineStr">
        <is>
          <t>ME</t>
        </is>
      </c>
      <c r="J1721" t="inlineStr">
        <is>
          <t>502.500,00</t>
        </is>
      </c>
      <c r="K1721" t="inlineStr">
        <is>
          <t>487.500,00</t>
        </is>
      </c>
      <c r="L1721" t="inlineStr">
        <is>
          <t>477.500,00</t>
        </is>
      </c>
      <c r="M1721" t="inlineStr">
        <is>
          <t>450.500,00</t>
        </is>
      </c>
      <c r="N1721" t="inlineStr">
        <is>
          <t>435.500,00</t>
        </is>
      </c>
      <c r="O1721" t="inlineStr">
        <is>
          <t>C</t>
        </is>
      </c>
      <c r="P1721" t="n">
        <v>0</v>
      </c>
      <c r="Q1721" t="n">
        <v>0</v>
      </c>
      <c r="S1721"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21" t="inlineStr">
        <is>
          <t>29/12/2025 18:08</t>
        </is>
      </c>
    </row>
    <row r="1722">
      <c r="A1722" t="n">
        <v>2870</v>
      </c>
      <c r="B1722" t="inlineStr">
        <is>
          <t>CEBRASPE</t>
        </is>
      </c>
      <c r="C1722" t="inlineStr">
        <is>
          <t>SEFAZ-AL</t>
        </is>
      </c>
      <c r="D1722" t="inlineStr">
        <is>
          <t>2002</t>
        </is>
      </c>
      <c r="E1722" t="inlineStr">
        <is>
          <t>Um produto que receba mais custo de mão-de-obra direta que outro em um mesmo processo deverá, obrigatoriamente, receber proporção maior de gastos indiretos de fabricação.</t>
        </is>
      </c>
      <c r="F1722" t="inlineStr">
        <is>
          <t>Contabilidade De Custos</t>
        </is>
      </c>
      <c r="G1722" t="inlineStr">
        <is>
          <t>Apuração Do Custo De Produção</t>
        </is>
      </c>
      <c r="H1722" t="inlineStr">
        <is>
          <t>Médio</t>
        </is>
      </c>
      <c r="I1722" t="inlineStr">
        <is>
          <t>CE</t>
        </is>
      </c>
      <c r="O1722" t="inlineStr">
        <is>
          <t>E</t>
        </is>
      </c>
      <c r="P1722" t="n">
        <v>0</v>
      </c>
      <c r="Q1722" t="n">
        <v>0</v>
      </c>
      <c r="S1722"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22" t="inlineStr">
        <is>
          <t>29/12/2025 20:01</t>
        </is>
      </c>
    </row>
    <row r="1723">
      <c r="A1723" t="n">
        <v>3007</v>
      </c>
      <c r="B1723" t="inlineStr">
        <is>
          <t>CEBRASPE</t>
        </is>
      </c>
      <c r="C1723" t="inlineStr">
        <is>
          <t>FUB</t>
        </is>
      </c>
      <c r="D1723" t="inlineStr">
        <is>
          <t>2025</t>
        </is>
      </c>
      <c r="E1723"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23" t="inlineStr">
        <is>
          <t>Contabilidade De Custos</t>
        </is>
      </c>
      <c r="G1723" t="inlineStr">
        <is>
          <t>Apuração Do Custo De Produção</t>
        </is>
      </c>
      <c r="H1723" t="inlineStr">
        <is>
          <t>Médio</t>
        </is>
      </c>
      <c r="I1723" t="inlineStr">
        <is>
          <t>CE</t>
        </is>
      </c>
      <c r="O1723" t="inlineStr">
        <is>
          <t>C</t>
        </is>
      </c>
      <c r="P1723" t="n">
        <v>0</v>
      </c>
      <c r="Q1723" t="n">
        <v>0</v>
      </c>
      <c r="S1723" t="inlineStr">
        <is>
          <t>Gabarito: CERTO
Comentário: Cálculo: Custos de Materiais (R$ 10 * 20.000 un = R$ 200.000). Custos de MOD (1 hora produz 5 un = 0,2 h/un. 0,2 h * R$ 20 = R$ 4/un. R$ 4 * 20.000 = R$ 80.000). CIF = R$ 40.000. Custo Total = 200.000 + 80.000 + 40.000 = R$ 320.000.</t>
        </is>
      </c>
      <c r="U1723" t="inlineStr">
        <is>
          <t>09/04/2026 09:19</t>
        </is>
      </c>
    </row>
    <row r="1724">
      <c r="A1724" t="inlineStr">
        <is>
          <t>3203</t>
        </is>
      </c>
      <c r="B1724" t="inlineStr">
        <is>
          <t>CEBRASPE</t>
        </is>
      </c>
      <c r="C1724" t="inlineStr">
        <is>
          <t>TJ-RJ</t>
        </is>
      </c>
      <c r="D1724" t="inlineStr">
        <is>
          <t>2021</t>
        </is>
      </c>
      <c r="E1724" t="inlineStr">
        <is>
          <t>Além do PEPS, é possível apurar o estoque pela média ponderada móvel (MPM) e pelo método último que entra, primeiro que sai (UEPS). Em relação ao texto 5A1-II, caso a empresa optasse por alterar o seu sistema de controle de estoques,</t>
        </is>
      </c>
      <c r="F1724" t="inlineStr">
        <is>
          <t>Contabilidade De Custos</t>
        </is>
      </c>
      <c r="G1724" t="inlineStr">
        <is>
          <t>Apuração Do Custo De Produção</t>
        </is>
      </c>
      <c r="H1724" t="inlineStr">
        <is>
          <t>Médio</t>
        </is>
      </c>
      <c r="I1724" t="inlineStr">
        <is>
          <t>ME</t>
        </is>
      </c>
      <c r="J1724" t="inlineStr">
        <is>
          <t>o estoque final da empresa teria saldo maior caso ela adotasse o UEPS em vez do PEPS.</t>
        </is>
      </c>
      <c r="K1724" t="inlineStr">
        <is>
          <t>o custo da mercadoria vendida pela empresa teria saldo maior no PEPS em comparação à MPM.</t>
        </is>
      </c>
      <c r="L1724" t="inlineStr">
        <is>
          <t>o estoque final da empresa teria saldo menor caso ela adotasse a MPM em vez do PEPS.</t>
        </is>
      </c>
      <c r="M1724" t="inlineStr">
        <is>
          <t>o estoque final da empresa seria menor no sistema MPM em comparação ao UEPS.</t>
        </is>
      </c>
      <c r="N1724" t="inlineStr">
        <is>
          <t>o custo da mercadoria vendida pela empresa teria saldo menor no sistema UEPS em comparação à MPM.</t>
        </is>
      </c>
      <c r="O1724" t="inlineStr">
        <is>
          <t>C</t>
        </is>
      </c>
      <c r="P1724" t="n">
        <v>0</v>
      </c>
      <c r="Q1724" t="n">
        <v>0</v>
      </c>
      <c r="R1724" t="inlineStr">
        <is>
          <t>716856ed-287e-48ed-b04c-1cf034d83b58.png</t>
        </is>
      </c>
      <c r="S1724" t="inlineStr">
        <is>
          <t>Gab.: C
MPM: é um metodo de controle de estoque que calcula o custo médio dos produtos em estoque.
Como calcula: Soma o preço total e divide pelo número de unidades.
Vantagens: Considera o custo das unidades mais recentes e mais antigas.</t>
        </is>
      </c>
      <c r="U1724" t="inlineStr">
        <is>
          <t>10/04/2026 18:22</t>
        </is>
      </c>
    </row>
    <row r="1725">
      <c r="A1725" t="n">
        <v>2871</v>
      </c>
      <c r="B1725" t="inlineStr">
        <is>
          <t>CEBRASPE</t>
        </is>
      </c>
      <c r="C1725" t="inlineStr">
        <is>
          <t>Pref. Fortaleza</t>
        </is>
      </c>
      <c r="D1725" t="inlineStr">
        <is>
          <t>2023</t>
        </is>
      </c>
      <c r="E1725" t="inlineStr">
        <is>
          <t>O equivalente de produção é aplicável ao produto que venha a apresentar unidades inacabadas na data em que se estiver procedendo ao cálculo do seu custo unitário.</t>
        </is>
      </c>
      <c r="F1725" t="inlineStr">
        <is>
          <t>Contabilidade De Custos</t>
        </is>
      </c>
      <c r="G1725" t="inlineStr">
        <is>
          <t>Equivalentes de Produção</t>
        </is>
      </c>
      <c r="H1725" t="inlineStr">
        <is>
          <t>Médio</t>
        </is>
      </c>
      <c r="I1725" t="inlineStr">
        <is>
          <t>CE</t>
        </is>
      </c>
      <c r="O1725" t="inlineStr">
        <is>
          <t>C</t>
        </is>
      </c>
      <c r="P1725" t="n">
        <v>0</v>
      </c>
      <c r="Q1725" t="n">
        <v>0</v>
      </c>
      <c r="S1725"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5" t="inlineStr">
        <is>
          <t>08/04/2026 00:27</t>
        </is>
      </c>
    </row>
    <row r="1726">
      <c r="A1726" t="n">
        <v>2872</v>
      </c>
      <c r="B1726" t="inlineStr">
        <is>
          <t>FGV</t>
        </is>
      </c>
      <c r="C1726" t="inlineStr">
        <is>
          <t>SEFAZ ES</t>
        </is>
      </c>
      <c r="D1726" t="inlineStr">
        <is>
          <t>2022</t>
        </is>
      </c>
      <c r="E1726"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6" t="inlineStr">
        <is>
          <t>Contabilidade De Custos</t>
        </is>
      </c>
      <c r="G1726" t="inlineStr">
        <is>
          <t>Equivalentes de Produção</t>
        </is>
      </c>
      <c r="H1726" t="inlineStr">
        <is>
          <t>Médio</t>
        </is>
      </c>
      <c r="I1726" t="inlineStr">
        <is>
          <t>ME</t>
        </is>
      </c>
      <c r="J1726" t="inlineStr">
        <is>
          <t>R$ 13.500.</t>
        </is>
      </c>
      <c r="K1726" t="inlineStr">
        <is>
          <t>R$ 27.000.</t>
        </is>
      </c>
      <c r="L1726" t="inlineStr">
        <is>
          <t>R$ 30.000.</t>
        </is>
      </c>
      <c r="M1726" t="inlineStr">
        <is>
          <t>R$ 33.750.</t>
        </is>
      </c>
      <c r="N1726" t="inlineStr">
        <is>
          <t>R$ 40.500.</t>
        </is>
      </c>
      <c r="O1726" t="inlineStr">
        <is>
          <t>C</t>
        </is>
      </c>
      <c r="P1726" t="n">
        <v>0</v>
      </c>
      <c r="Q1726" t="n">
        <v>0</v>
      </c>
      <c r="S1726"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6" t="inlineStr">
        <is>
          <t>08/04/2026 00:27</t>
        </is>
      </c>
    </row>
    <row r="1727">
      <c r="A1727" t="n">
        <v>2873</v>
      </c>
      <c r="B1727" t="inlineStr">
        <is>
          <t>FGV</t>
        </is>
      </c>
      <c r="C1727" t="inlineStr">
        <is>
          <t>MPE GO</t>
        </is>
      </c>
      <c r="D1727" t="inlineStr">
        <is>
          <t>2022</t>
        </is>
      </c>
      <c r="E1727"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7" t="inlineStr">
        <is>
          <t>Contabilidade De Custos</t>
        </is>
      </c>
      <c r="G1727" t="inlineStr">
        <is>
          <t>Equivalentes de Produção</t>
        </is>
      </c>
      <c r="H1727" t="inlineStr">
        <is>
          <t>Médio</t>
        </is>
      </c>
      <c r="I1727" t="inlineStr">
        <is>
          <t>ME</t>
        </is>
      </c>
      <c r="J1727" t="inlineStr">
        <is>
          <t>R$22,50.</t>
        </is>
      </c>
      <c r="K1727" t="inlineStr">
        <is>
          <t>R$24,12.</t>
        </is>
      </c>
      <c r="L1727" t="inlineStr">
        <is>
          <t>R$25,79.</t>
        </is>
      </c>
      <c r="M1727" t="inlineStr">
        <is>
          <t>R$28,33.</t>
        </is>
      </c>
      <c r="N1727" t="inlineStr">
        <is>
          <t>R$30,00.</t>
        </is>
      </c>
      <c r="O1727" t="inlineStr">
        <is>
          <t>B</t>
        </is>
      </c>
      <c r="P1727" t="n">
        <v>0</v>
      </c>
      <c r="Q1727" t="n">
        <v>0</v>
      </c>
      <c r="S1727"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7" t="inlineStr">
        <is>
          <t>08/04/2026 00:28</t>
        </is>
      </c>
    </row>
    <row r="1728">
      <c r="A1728" t="n">
        <v>2874</v>
      </c>
      <c r="B1728" t="inlineStr">
        <is>
          <t>CEBRASPE</t>
        </is>
      </c>
      <c r="C1728" t="inlineStr">
        <is>
          <t>SEFAZ RR</t>
        </is>
      </c>
      <c r="D1728" t="inlineStr">
        <is>
          <t>2021</t>
        </is>
      </c>
      <c r="E1728"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8" t="inlineStr">
        <is>
          <t>Contabilidade De Custos</t>
        </is>
      </c>
      <c r="G1728" t="inlineStr">
        <is>
          <t>Equivalentes de Produção</t>
        </is>
      </c>
      <c r="H1728" t="inlineStr">
        <is>
          <t>Médio</t>
        </is>
      </c>
      <c r="I1728" t="inlineStr">
        <is>
          <t>ME</t>
        </is>
      </c>
      <c r="J1728" t="inlineStr">
        <is>
          <t>23 mil e 25 mil.</t>
        </is>
      </c>
      <c r="K1728" t="inlineStr">
        <is>
          <t>60 mil e 65 mil.</t>
        </is>
      </c>
      <c r="L1728" t="inlineStr">
        <is>
          <t>75 mil e 80 mil.</t>
        </is>
      </c>
      <c r="M1728" t="inlineStr">
        <is>
          <t>82 mil e 85 mil.</t>
        </is>
      </c>
      <c r="N1728" t="inlineStr">
        <is>
          <t>90 mil e 100 mil.</t>
        </is>
      </c>
      <c r="O1728" t="inlineStr">
        <is>
          <t>D</t>
        </is>
      </c>
      <c r="P1728" t="n">
        <v>0</v>
      </c>
      <c r="Q1728" t="n">
        <v>0</v>
      </c>
      <c r="S1728"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8" t="inlineStr">
        <is>
          <t>08/04/2026 00:28</t>
        </is>
      </c>
    </row>
    <row r="1729">
      <c r="A1729" t="n">
        <v>2875</v>
      </c>
      <c r="B1729" t="inlineStr">
        <is>
          <t>CEBRASPE</t>
        </is>
      </c>
      <c r="C1729" t="inlineStr">
        <is>
          <t>Pref. Barra dos Coqueiros</t>
        </is>
      </c>
      <c r="D1729" t="inlineStr">
        <is>
          <t>2020</t>
        </is>
      </c>
      <c r="E1729"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9" t="inlineStr">
        <is>
          <t>Contabilidade De Custos</t>
        </is>
      </c>
      <c r="G1729" t="inlineStr">
        <is>
          <t>Equivalentes de Produção</t>
        </is>
      </c>
      <c r="H1729" t="inlineStr">
        <is>
          <t>Médio</t>
        </is>
      </c>
      <c r="I1729" t="inlineStr">
        <is>
          <t>ME</t>
        </is>
      </c>
      <c r="J1729" t="inlineStr">
        <is>
          <t>inferior a R$ 215.</t>
        </is>
      </c>
      <c r="K1729" t="inlineStr">
        <is>
          <t>superior a R$ 215 e inferior a R$ 230.</t>
        </is>
      </c>
      <c r="L1729" t="inlineStr">
        <is>
          <t>superior a R$ 230 e inferior a R$ 245.</t>
        </is>
      </c>
      <c r="M1729" t="inlineStr">
        <is>
          <t>superior a R$ 245 e inferior a R$ 260.</t>
        </is>
      </c>
      <c r="N1729" t="inlineStr">
        <is>
          <t>superior a R$ 260.</t>
        </is>
      </c>
      <c r="O1729" t="inlineStr">
        <is>
          <t>D</t>
        </is>
      </c>
      <c r="P1729" t="n">
        <v>0</v>
      </c>
      <c r="Q1729" t="n">
        <v>0</v>
      </c>
      <c r="S1729"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9" t="inlineStr">
        <is>
          <t>08/04/2026 00:29</t>
        </is>
      </c>
    </row>
    <row r="1730">
      <c r="A1730" t="n">
        <v>2876</v>
      </c>
      <c r="B1730" t="inlineStr">
        <is>
          <t>CONSULPLAN</t>
        </is>
      </c>
      <c r="C1730" t="inlineStr">
        <is>
          <t>EXAME CFC</t>
        </is>
      </c>
      <c r="D1730" t="inlineStr">
        <is>
          <t>2020</t>
        </is>
      </c>
      <c r="E1730"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30" t="inlineStr">
        <is>
          <t>Contabilidade De Custos</t>
        </is>
      </c>
      <c r="G1730" t="inlineStr">
        <is>
          <t>Equivalentes de Produção</t>
        </is>
      </c>
      <c r="H1730" t="inlineStr">
        <is>
          <t>Médio</t>
        </is>
      </c>
      <c r="I1730" t="inlineStr">
        <is>
          <t>ME</t>
        </is>
      </c>
      <c r="J1730" t="inlineStr">
        <is>
          <t>R$ 240,00</t>
        </is>
      </c>
      <c r="K1730" t="inlineStr">
        <is>
          <t>R$ 218,00</t>
        </is>
      </c>
      <c r="L1730" t="inlineStr">
        <is>
          <t>R$ 500,00</t>
        </is>
      </c>
      <c r="M1730" t="inlineStr">
        <is>
          <t>R$ 280,00</t>
        </is>
      </c>
      <c r="O1730" t="inlineStr">
        <is>
          <t>C</t>
        </is>
      </c>
      <c r="P1730" t="n">
        <v>0</v>
      </c>
      <c r="Q1730" t="n">
        <v>0</v>
      </c>
      <c r="R1730" t="inlineStr">
        <is>
          <t>52a9b7fd-5c1a-4482-a50f-d2a1ddf6a2b7.png</t>
        </is>
      </c>
      <c r="S1730"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30" t="inlineStr">
        <is>
          <t>08/04/2026 00:30</t>
        </is>
      </c>
    </row>
    <row r="1731">
      <c r="A1731" t="n">
        <v>2877</v>
      </c>
      <c r="B1731" t="inlineStr">
        <is>
          <t>CONSULPLAN</t>
        </is>
      </c>
      <c r="C1731" t="inlineStr">
        <is>
          <t>EXAME CFC</t>
        </is>
      </c>
      <c r="D1731" t="inlineStr">
        <is>
          <t>2018</t>
        </is>
      </c>
      <c r="E1731"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31" t="inlineStr">
        <is>
          <t>Contabilidade De Custos</t>
        </is>
      </c>
      <c r="G1731" t="inlineStr">
        <is>
          <t>Equivalentes de Produção</t>
        </is>
      </c>
      <c r="H1731" t="inlineStr">
        <is>
          <t>Médio</t>
        </is>
      </c>
      <c r="I1731" t="inlineStr">
        <is>
          <t>ME</t>
        </is>
      </c>
      <c r="J1731" t="inlineStr">
        <is>
          <t>R$ 800.000,00 e R$ 100.000,00.</t>
        </is>
      </c>
      <c r="K1731" t="inlineStr">
        <is>
          <t>R$ 720.000,00 e R$ 180.000,00.</t>
        </is>
      </c>
      <c r="L1731" t="inlineStr">
        <is>
          <t>R$ 900.000,00 e R$ 0,00.</t>
        </is>
      </c>
      <c r="M1731" t="inlineStr">
        <is>
          <t>R$ 900.000,00 e R$ 100.000,00.</t>
        </is>
      </c>
      <c r="O1731" t="inlineStr">
        <is>
          <t>A</t>
        </is>
      </c>
      <c r="P1731" t="n">
        <v>0</v>
      </c>
      <c r="Q1731" t="n">
        <v>0</v>
      </c>
      <c r="S1731"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31" t="inlineStr">
        <is>
          <t>08/04/2026 00:30</t>
        </is>
      </c>
    </row>
    <row r="1732">
      <c r="A1732" t="n">
        <v>2878</v>
      </c>
      <c r="B1732" t="inlineStr">
        <is>
          <t>CEBRASPE</t>
        </is>
      </c>
      <c r="C1732" t="inlineStr">
        <is>
          <t>CAGE RS</t>
        </is>
      </c>
      <c r="D1732" t="inlineStr">
        <is>
          <t>2018</t>
        </is>
      </c>
      <c r="E1732"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32" t="inlineStr">
        <is>
          <t>Contabilidade De Custos</t>
        </is>
      </c>
      <c r="G1732" t="inlineStr">
        <is>
          <t>Equivalentes de Produção</t>
        </is>
      </c>
      <c r="H1732" t="inlineStr">
        <is>
          <t>Médio</t>
        </is>
      </c>
      <c r="I1732" t="inlineStr">
        <is>
          <t>ME</t>
        </is>
      </c>
      <c r="J1732" t="inlineStr">
        <is>
          <t>1.280.000 UM.</t>
        </is>
      </c>
      <c r="K1732" t="inlineStr">
        <is>
          <t>5.120.000 UM.</t>
        </is>
      </c>
      <c r="L1732" t="inlineStr">
        <is>
          <t>6.400.000 UM.</t>
        </is>
      </c>
      <c r="M1732" t="inlineStr">
        <is>
          <t>448.000 UM.</t>
        </is>
      </c>
      <c r="N1732" t="inlineStr">
        <is>
          <t>704.000 UM.</t>
        </is>
      </c>
      <c r="O1732" t="inlineStr">
        <is>
          <t>E</t>
        </is>
      </c>
      <c r="P1732" t="n">
        <v>0</v>
      </c>
      <c r="Q1732" t="n">
        <v>0</v>
      </c>
      <c r="S1732"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32" t="inlineStr">
        <is>
          <t>08/04/2026 00:31</t>
        </is>
      </c>
    </row>
    <row r="1733">
      <c r="A1733" t="n">
        <v>2879</v>
      </c>
      <c r="B1733" t="inlineStr">
        <is>
          <t>FBC</t>
        </is>
      </c>
      <c r="C1733" t="inlineStr">
        <is>
          <t>CFC</t>
        </is>
      </c>
      <c r="D1733" t="inlineStr">
        <is>
          <t>2017</t>
        </is>
      </c>
      <c r="E1733"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33" t="inlineStr">
        <is>
          <t>Contabilidade De Custos</t>
        </is>
      </c>
      <c r="G1733" t="inlineStr">
        <is>
          <t>Equivalentes de Produção</t>
        </is>
      </c>
      <c r="H1733" t="inlineStr">
        <is>
          <t>Médio</t>
        </is>
      </c>
      <c r="I1733" t="inlineStr">
        <is>
          <t>ME</t>
        </is>
      </c>
      <c r="J1733" t="inlineStr">
        <is>
          <t>R$10.500,00.</t>
        </is>
      </c>
      <c r="K1733" t="inlineStr">
        <is>
          <t>R$12.750,00.</t>
        </is>
      </c>
      <c r="L1733" t="inlineStr">
        <is>
          <t>R$15.900,00.</t>
        </is>
      </c>
      <c r="M1733" t="inlineStr">
        <is>
          <t>R$18.150,00.</t>
        </is>
      </c>
      <c r="O1733" t="inlineStr">
        <is>
          <t>C</t>
        </is>
      </c>
      <c r="P1733" t="n">
        <v>0</v>
      </c>
      <c r="Q1733" t="n">
        <v>0</v>
      </c>
      <c r="R1733" t="inlineStr">
        <is>
          <t>5871fc37-e9c3-4fd3-b37b-3a067f4f6012.png</t>
        </is>
      </c>
      <c r="S1733"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33" t="inlineStr">
        <is>
          <t>08/04/2026 00:33</t>
        </is>
      </c>
    </row>
    <row r="1734">
      <c r="A1734" t="n">
        <v>2880</v>
      </c>
      <c r="B1734" t="inlineStr">
        <is>
          <t>FBC</t>
        </is>
      </c>
      <c r="C1734" t="inlineStr">
        <is>
          <t>CFC</t>
        </is>
      </c>
      <c r="D1734" t="inlineStr">
        <is>
          <t>2016</t>
        </is>
      </c>
      <c r="E1734"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4" t="inlineStr">
        <is>
          <t>Contabilidade De Custos</t>
        </is>
      </c>
      <c r="G1734" t="inlineStr">
        <is>
          <t>Equivalentes de Produção</t>
        </is>
      </c>
      <c r="H1734" t="inlineStr">
        <is>
          <t>Médio</t>
        </is>
      </c>
      <c r="I1734" t="inlineStr">
        <is>
          <t>ME</t>
        </is>
      </c>
      <c r="J1734" t="inlineStr">
        <is>
          <t>R$785.000,00.</t>
        </is>
      </c>
      <c r="K1734" t="inlineStr">
        <is>
          <t>R$810.000,00.</t>
        </is>
      </c>
      <c r="L1734" t="inlineStr">
        <is>
          <t>R$675.000,00.</t>
        </is>
      </c>
      <c r="M1734" t="inlineStr">
        <is>
          <t>R$600.000,00.</t>
        </is>
      </c>
      <c r="O1734" t="inlineStr">
        <is>
          <t>A</t>
        </is>
      </c>
      <c r="P1734" t="n">
        <v>0</v>
      </c>
      <c r="Q1734" t="n">
        <v>0</v>
      </c>
      <c r="R1734" t="inlineStr">
        <is>
          <t>8b3a8c77-8a00-4c7e-bc9b-6c37480d3c35.png</t>
        </is>
      </c>
      <c r="S1734"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4" t="inlineStr">
        <is>
          <t>08/04/2026 00:34</t>
        </is>
      </c>
    </row>
    <row r="1735">
      <c r="A1735" t="inlineStr">
        <is>
          <t>2881</t>
        </is>
      </c>
      <c r="B1735" t="inlineStr">
        <is>
          <t>FCC</t>
        </is>
      </c>
      <c r="C1735" t="inlineStr">
        <is>
          <t>TCM GO</t>
        </is>
      </c>
      <c r="D1735" t="inlineStr">
        <is>
          <t>2015</t>
        </is>
      </c>
      <c r="E1735"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5" t="inlineStr">
        <is>
          <t>Contabilidade De Custos</t>
        </is>
      </c>
      <c r="G1735" t="inlineStr">
        <is>
          <t>Equivalentes de Produção</t>
        </is>
      </c>
      <c r="H1735" t="inlineStr">
        <is>
          <t>Médio</t>
        </is>
      </c>
      <c r="I1735" t="inlineStr">
        <is>
          <t>ME</t>
        </is>
      </c>
      <c r="J1735" t="inlineStr">
        <is>
          <t>4.202,00.</t>
        </is>
      </c>
      <c r="K1735" t="inlineStr">
        <is>
          <t>4.239,75.</t>
        </is>
      </c>
      <c r="L1735" t="inlineStr">
        <is>
          <t>3.828,00.</t>
        </is>
      </c>
      <c r="M1735" t="inlineStr">
        <is>
          <t>4.238,00.</t>
        </is>
      </c>
      <c r="N1735" t="inlineStr">
        <is>
          <t>3.938,00.</t>
        </is>
      </c>
      <c r="O1735" t="inlineStr">
        <is>
          <t>D</t>
        </is>
      </c>
      <c r="P1735" t="n">
        <v>0</v>
      </c>
      <c r="Q1735" t="n">
        <v>0</v>
      </c>
      <c r="R1735" t="inlineStr">
        <is>
          <t>033a8347-95a0-46f3-ba6b-cf5da6cb341f.png</t>
        </is>
      </c>
      <c r="S1735"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5" t="inlineStr">
        <is>
          <t>08/04/2026 00:35</t>
        </is>
      </c>
    </row>
    <row r="1736">
      <c r="A1736" t="n">
        <v>2882</v>
      </c>
      <c r="B1736" t="inlineStr">
        <is>
          <t>CEBRASPE</t>
        </is>
      </c>
      <c r="C1736" t="inlineStr">
        <is>
          <t>PF</t>
        </is>
      </c>
      <c r="D1736" t="inlineStr">
        <is>
          <t>2013</t>
        </is>
      </c>
      <c r="E1736"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6" t="inlineStr">
        <is>
          <t>08/04/2026 00:39</t>
        </is>
      </c>
    </row>
    <row r="1737">
      <c r="A1737" t="n">
        <v>2883</v>
      </c>
      <c r="B1737" t="inlineStr">
        <is>
          <t>CEBRASPE</t>
        </is>
      </c>
      <c r="C1737" t="inlineStr">
        <is>
          <t>ANAC</t>
        </is>
      </c>
      <c r="D1737" t="inlineStr">
        <is>
          <t>2012</t>
        </is>
      </c>
      <c r="E1737"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7" t="inlineStr">
        <is>
          <t>Contabilidade De Custos</t>
        </is>
      </c>
      <c r="G1737" t="inlineStr">
        <is>
          <t>Equivalentes de Produção</t>
        </is>
      </c>
      <c r="H1737" t="inlineStr">
        <is>
          <t>Médio</t>
        </is>
      </c>
      <c r="I1737" t="inlineStr">
        <is>
          <t>CE</t>
        </is>
      </c>
      <c r="O1737" t="inlineStr">
        <is>
          <t>C</t>
        </is>
      </c>
      <c r="P1737" t="n">
        <v>0</v>
      </c>
      <c r="Q1737" t="n">
        <v>0</v>
      </c>
      <c r="R1737" t="inlineStr">
        <is>
          <t>14d3ede5-552c-4eaf-a720-4e8de330ab0e.png</t>
        </is>
      </c>
      <c r="S1737"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7" t="inlineStr">
        <is>
          <t>08/04/2026 00:41</t>
        </is>
      </c>
    </row>
    <row r="1738">
      <c r="A1738" t="n">
        <v>2884</v>
      </c>
      <c r="B1738" t="inlineStr">
        <is>
          <t>CEBRASPE</t>
        </is>
      </c>
      <c r="C1738" t="inlineStr">
        <is>
          <t>ANAC</t>
        </is>
      </c>
      <c r="D1738" t="inlineStr">
        <is>
          <t>2012</t>
        </is>
      </c>
      <c r="E173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8" t="inlineStr">
        <is>
          <t>Contabilidade De Custos</t>
        </is>
      </c>
      <c r="G1738" t="inlineStr">
        <is>
          <t>Equivalentes de Produção</t>
        </is>
      </c>
      <c r="H1738" t="inlineStr">
        <is>
          <t>Médio</t>
        </is>
      </c>
      <c r="I1738" t="inlineStr">
        <is>
          <t>CE</t>
        </is>
      </c>
      <c r="O1738" t="inlineStr">
        <is>
          <t>E</t>
        </is>
      </c>
      <c r="P1738" t="n">
        <v>0</v>
      </c>
      <c r="Q1738" t="n">
        <v>0</v>
      </c>
      <c r="R1738" t="inlineStr">
        <is>
          <t>2afe3881-9da3-4e9a-90e6-912a38e92132.png</t>
        </is>
      </c>
      <c r="S1738" t="inlineStr">
        <is>
          <t>Unidades acabadas: 500 unidades x 80% = 400 unidades Unidades em elaboração: 500 unidades x 20% x 60% = 60 unidades Equivalente de produção = 400 + 60 Equivalente de produção = 460 unidades Gabarito: Errado</t>
        </is>
      </c>
      <c r="U1738" t="inlineStr">
        <is>
          <t>08/04/2026 00:42</t>
        </is>
      </c>
    </row>
    <row r="1739">
      <c r="A1739" t="n">
        <v>2885</v>
      </c>
      <c r="B1739" t="inlineStr">
        <is>
          <t>FBC</t>
        </is>
      </c>
      <c r="C1739" t="inlineStr">
        <is>
          <t>EXAME</t>
        </is>
      </c>
      <c r="D1739" t="inlineStr">
        <is>
          <t>2011</t>
        </is>
      </c>
      <c r="E1739"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9" t="inlineStr">
        <is>
          <t>Contabilidade De Custos</t>
        </is>
      </c>
      <c r="G1739" t="inlineStr">
        <is>
          <t>Equivalentes de Produção</t>
        </is>
      </c>
      <c r="H1739" t="inlineStr">
        <is>
          <t>Médio</t>
        </is>
      </c>
      <c r="I1739" t="inlineStr">
        <is>
          <t>ME</t>
        </is>
      </c>
      <c r="J1739" t="inlineStr">
        <is>
          <t>R$105.350,00 e R$105.350,00.</t>
        </is>
      </c>
      <c r="K1739" t="inlineStr">
        <is>
          <t>R$190.309,68 e R$20.390,32.</t>
        </is>
      </c>
      <c r="L1739" t="inlineStr">
        <is>
          <t>R$195.480,06 e R$15.219,94.</t>
        </is>
      </c>
      <c r="M1739" t="inlineStr">
        <is>
          <t>R$202.874,83 e R$7.825,17.</t>
        </is>
      </c>
      <c r="O1739" t="inlineStr">
        <is>
          <t>C</t>
        </is>
      </c>
      <c r="P1739" t="n">
        <v>0</v>
      </c>
      <c r="Q1739" t="n">
        <v>0</v>
      </c>
      <c r="S1739"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9" t="inlineStr">
        <is>
          <t>08/04/2026 00:43</t>
        </is>
      </c>
    </row>
    <row r="1740">
      <c r="A1740" t="n">
        <v>2886</v>
      </c>
      <c r="B1740" t="inlineStr">
        <is>
          <t>FBC</t>
        </is>
      </c>
      <c r="C1740" t="inlineStr">
        <is>
          <t>EXAME</t>
        </is>
      </c>
      <c r="D1740" t="inlineStr">
        <is>
          <t>2011</t>
        </is>
      </c>
      <c r="E1740"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40" t="inlineStr">
        <is>
          <t>Contabilidade De Custos</t>
        </is>
      </c>
      <c r="G1740" t="inlineStr">
        <is>
          <t>Equivalentes de Produção</t>
        </is>
      </c>
      <c r="H1740" t="inlineStr">
        <is>
          <t>Médio</t>
        </is>
      </c>
      <c r="I1740" t="inlineStr">
        <is>
          <t>ME</t>
        </is>
      </c>
      <c r="J1740" t="inlineStr">
        <is>
          <t>R$446.400,00 e R$111.600,00.</t>
        </is>
      </c>
      <c r="K1740" t="inlineStr">
        <is>
          <t>R$480.000,00 e R$78.000,00.</t>
        </is>
      </c>
      <c r="L1740" t="inlineStr">
        <is>
          <t>R$558.000,00 e R$0,00.</t>
        </is>
      </c>
      <c r="M1740" t="inlineStr">
        <is>
          <t>R$558.000,00 e R$64.194,00.</t>
        </is>
      </c>
      <c r="O1740" t="inlineStr">
        <is>
          <t>B</t>
        </is>
      </c>
      <c r="P1740" t="n">
        <v>0</v>
      </c>
      <c r="Q1740" t="n">
        <v>0</v>
      </c>
      <c r="S1740"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40" t="inlineStr">
        <is>
          <t>08/04/2026 00:44</t>
        </is>
      </c>
    </row>
    <row r="1741">
      <c r="A1741" t="n">
        <v>2887</v>
      </c>
      <c r="B1741" t="inlineStr">
        <is>
          <t>FGV</t>
        </is>
      </c>
      <c r="C1741" t="inlineStr">
        <is>
          <t>ICMS-RJ</t>
        </is>
      </c>
      <c r="D1741" t="inlineStr">
        <is>
          <t>2011</t>
        </is>
      </c>
      <c r="E1741"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41" t="inlineStr">
        <is>
          <t>Contabilidade De Custos</t>
        </is>
      </c>
      <c r="G1741" t="inlineStr">
        <is>
          <t>Equivalentes de Produção</t>
        </is>
      </c>
      <c r="H1741" t="inlineStr">
        <is>
          <t>Médio</t>
        </is>
      </c>
      <c r="I1741" t="inlineStr">
        <is>
          <t>ME</t>
        </is>
      </c>
      <c r="J1741" t="inlineStr">
        <is>
          <t>$ 1.300, $ 1.000 e $ 800</t>
        </is>
      </c>
      <c r="K1741" t="inlineStr">
        <is>
          <t>$ 1.500, $ 600 e $ 750</t>
        </is>
      </c>
      <c r="L1741" t="inlineStr">
        <is>
          <t>$ 1.500, $ 750 e $ 600</t>
        </is>
      </c>
      <c r="M1741" t="inlineStr">
        <is>
          <t>$ 1.300, $ 750 e $ 600</t>
        </is>
      </c>
      <c r="N1741" t="inlineStr">
        <is>
          <t>$ 1.500, $ 1.000 e $ 800</t>
        </is>
      </c>
      <c r="O1741" t="inlineStr">
        <is>
          <t>E</t>
        </is>
      </c>
      <c r="P1741" t="n">
        <v>0</v>
      </c>
      <c r="Q1741" t="n">
        <v>0</v>
      </c>
      <c r="S1741"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41" t="inlineStr">
        <is>
          <t>08/04/2026 00:45</t>
        </is>
      </c>
    </row>
    <row r="1742">
      <c r="A1742" t="n">
        <v>2888</v>
      </c>
      <c r="B1742" t="inlineStr">
        <is>
          <t>FCC</t>
        </is>
      </c>
      <c r="C1742" t="inlineStr">
        <is>
          <t>TCM CE</t>
        </is>
      </c>
      <c r="D1742" t="inlineStr">
        <is>
          <t>2010</t>
        </is>
      </c>
      <c r="E1742"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42" t="inlineStr">
        <is>
          <t>Contabilidade De Custos</t>
        </is>
      </c>
      <c r="G1742" t="inlineStr">
        <is>
          <t>Equivalentes de Produção</t>
        </is>
      </c>
      <c r="H1742" t="inlineStr">
        <is>
          <t>Médio</t>
        </is>
      </c>
      <c r="I1742" t="inlineStr">
        <is>
          <t>ME</t>
        </is>
      </c>
      <c r="J1742" t="inlineStr">
        <is>
          <t>1,67.</t>
        </is>
      </c>
      <c r="K1742" t="inlineStr">
        <is>
          <t>2,10.</t>
        </is>
      </c>
      <c r="L1742" t="inlineStr">
        <is>
          <t>2,12.</t>
        </is>
      </c>
      <c r="M1742" t="inlineStr">
        <is>
          <t>2,50.</t>
        </is>
      </c>
      <c r="N1742" t="inlineStr">
        <is>
          <t>2,75.</t>
        </is>
      </c>
      <c r="O1742" t="inlineStr">
        <is>
          <t>D</t>
        </is>
      </c>
      <c r="P1742" t="n">
        <v>0</v>
      </c>
      <c r="Q1742" t="n">
        <v>0</v>
      </c>
      <c r="S1742"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42" t="inlineStr">
        <is>
          <t>08/04/2026 00:46</t>
        </is>
      </c>
    </row>
    <row r="1743">
      <c r="A1743" t="inlineStr">
        <is>
          <t>2889</t>
        </is>
      </c>
      <c r="B1743" t="inlineStr">
        <is>
          <t>FCC</t>
        </is>
      </c>
      <c r="C1743" t="inlineStr">
        <is>
          <t>TCM CE</t>
        </is>
      </c>
      <c r="D1743" t="inlineStr">
        <is>
          <t>2006</t>
        </is>
      </c>
      <c r="E1743"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43" t="inlineStr">
        <is>
          <t>Contabilidade De Custos</t>
        </is>
      </c>
      <c r="G1743" t="inlineStr">
        <is>
          <t>Equivalentes de Produção</t>
        </is>
      </c>
      <c r="H1743" t="inlineStr">
        <is>
          <t>Médio</t>
        </is>
      </c>
      <c r="I1743" t="inlineStr">
        <is>
          <t>ME</t>
        </is>
      </c>
      <c r="J1743" t="inlineStr">
        <is>
          <t>R$ 544,80</t>
        </is>
      </c>
      <c r="K1743" t="inlineStr">
        <is>
          <t>R$ 455,20</t>
        </is>
      </c>
      <c r="L1743" t="inlineStr">
        <is>
          <t>R$ 410,25</t>
        </is>
      </c>
      <c r="M1743" t="inlineStr">
        <is>
          <t>R$ 389,10</t>
        </is>
      </c>
      <c r="N1743" t="inlineStr">
        <is>
          <t>R$ 355,20</t>
        </is>
      </c>
      <c r="O1743" t="inlineStr">
        <is>
          <t>D</t>
        </is>
      </c>
      <c r="P1743" t="n">
        <v>0</v>
      </c>
      <c r="Q1743" t="n">
        <v>0</v>
      </c>
      <c r="S1743"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43" t="inlineStr">
        <is>
          <t>08/04/2026 00:48</t>
        </is>
      </c>
    </row>
    <row r="1744">
      <c r="A1744" t="inlineStr">
        <is>
          <t>2890</t>
        </is>
      </c>
      <c r="B1744" t="inlineStr">
        <is>
          <t>FCC</t>
        </is>
      </c>
      <c r="C1744" t="inlineStr">
        <is>
          <t>TCM CE</t>
        </is>
      </c>
      <c r="D1744" t="inlineStr">
        <is>
          <t>2006</t>
        </is>
      </c>
      <c r="E174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4" t="inlineStr">
        <is>
          <t>Contabilidade De Custos</t>
        </is>
      </c>
      <c r="G1744" t="inlineStr">
        <is>
          <t>Equivalentes de Produção</t>
        </is>
      </c>
      <c r="H1744" t="inlineStr">
        <is>
          <t>Médio</t>
        </is>
      </c>
      <c r="I1744" t="inlineStr">
        <is>
          <t>ME</t>
        </is>
      </c>
      <c r="J1744" t="inlineStr">
        <is>
          <t>R$ 1.125.432,00</t>
        </is>
      </c>
      <c r="K1744" t="inlineStr">
        <is>
          <t>R$ 1.267.980,00</t>
        </is>
      </c>
      <c r="L1744" t="inlineStr">
        <is>
          <t>R$ 1.380.444,00</t>
        </is>
      </c>
      <c r="M1744" t="inlineStr">
        <is>
          <t>R$ 1.400.760,00</t>
        </is>
      </c>
      <c r="N1744" t="inlineStr">
        <is>
          <t>R$ 1.525.740,00</t>
        </is>
      </c>
      <c r="O1744" t="inlineStr">
        <is>
          <t>B</t>
        </is>
      </c>
      <c r="P1744" t="n">
        <v>0</v>
      </c>
      <c r="Q1744" t="n">
        <v>0</v>
      </c>
      <c r="S1744"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4" t="inlineStr">
        <is>
          <t>08/04/2026 00:48</t>
        </is>
      </c>
    </row>
    <row r="1745">
      <c r="A1745" t="inlineStr">
        <is>
          <t>2891</t>
        </is>
      </c>
      <c r="B1745" t="inlineStr">
        <is>
          <t>CEBRASPE</t>
        </is>
      </c>
      <c r="C1745" t="inlineStr">
        <is>
          <t>INSS</t>
        </is>
      </c>
      <c r="D1745" t="inlineStr">
        <is>
          <t>2001</t>
        </is>
      </c>
      <c r="E1745" t="inlineStr">
        <is>
          <t>Na produção por ordens, torna-se de grande importância o conceito de equivalente de produção, que permite a apropriação dos custos diretos e indiretos a cada unidade em processo de fabricação no encerramento de cada mês.</t>
        </is>
      </c>
      <c r="F1745" t="inlineStr">
        <is>
          <t>Contabilidade De Custos</t>
        </is>
      </c>
      <c r="G1745" t="inlineStr">
        <is>
          <t>Equivalentes de Produção</t>
        </is>
      </c>
      <c r="H1745" t="inlineStr">
        <is>
          <t>Médio</t>
        </is>
      </c>
      <c r="I1745" t="inlineStr">
        <is>
          <t>CE</t>
        </is>
      </c>
      <c r="O1745" t="inlineStr">
        <is>
          <t>E</t>
        </is>
      </c>
      <c r="P1745" t="n">
        <v>0</v>
      </c>
      <c r="Q1745" t="n">
        <v>0</v>
      </c>
      <c r="S1745" t="inlineStr">
        <is>
          <t>A questão está errada por mencionar a produção por ordens. O equivalente de produção é uma técnica
usada na produção contínua.
Gabarito: Errado</t>
        </is>
      </c>
      <c r="U1745" t="inlineStr">
        <is>
          <t>08/04/2026 00:53</t>
        </is>
      </c>
    </row>
    <row r="1746">
      <c r="A1746" t="n">
        <v>2892</v>
      </c>
      <c r="B1746" t="inlineStr">
        <is>
          <t>FGV</t>
        </is>
      </c>
      <c r="C1746" t="inlineStr">
        <is>
          <t>SEFAZ-MG</t>
        </is>
      </c>
      <c r="D1746" t="inlineStr">
        <is>
          <t>2023</t>
        </is>
      </c>
      <c r="E1746"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6" t="inlineStr">
        <is>
          <t>Contabilidade De Custos</t>
        </is>
      </c>
      <c r="G1746" t="inlineStr">
        <is>
          <t>Sistemas de Acumulação de Custos</t>
        </is>
      </c>
      <c r="H1746" t="inlineStr">
        <is>
          <t>Médio</t>
        </is>
      </c>
      <c r="I1746" t="inlineStr">
        <is>
          <t>ME</t>
        </is>
      </c>
      <c r="J1746" t="inlineStr">
        <is>
          <t>I, III e IV.</t>
        </is>
      </c>
      <c r="K1746" t="inlineStr">
        <is>
          <t>I, II e IV.</t>
        </is>
      </c>
      <c r="L1746" t="inlineStr">
        <is>
          <t>I, II e V.</t>
        </is>
      </c>
      <c r="M1746" t="inlineStr">
        <is>
          <t>II, III e IV.</t>
        </is>
      </c>
      <c r="N1746" t="inlineStr">
        <is>
          <t>II, III e V</t>
        </is>
      </c>
      <c r="O1746" t="inlineStr">
        <is>
          <t>B</t>
        </is>
      </c>
      <c r="P1746" t="n">
        <v>0</v>
      </c>
      <c r="Q1746" t="n">
        <v>0</v>
      </c>
      <c r="S1746"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6" t="inlineStr">
        <is>
          <t>08/04/2026 00:58</t>
        </is>
      </c>
    </row>
    <row r="1747">
      <c r="A1747" t="inlineStr">
        <is>
          <t>2893</t>
        </is>
      </c>
      <c r="B1747" t="inlineStr">
        <is>
          <t>CEBRASPE</t>
        </is>
      </c>
      <c r="C1747" t="inlineStr">
        <is>
          <t>SEFAZ-SE</t>
        </is>
      </c>
      <c r="D1747" t="inlineStr">
        <is>
          <t>2022</t>
        </is>
      </c>
      <c r="E1747"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7" t="inlineStr">
        <is>
          <t>Contabilidade De Custos</t>
        </is>
      </c>
      <c r="G1747" t="inlineStr">
        <is>
          <t>Sistemas de Acumulação de Custos</t>
        </is>
      </c>
      <c r="H1747" t="inlineStr">
        <is>
          <t>Médio</t>
        </is>
      </c>
      <c r="I1747" t="inlineStr">
        <is>
          <t>ME</t>
        </is>
      </c>
      <c r="J1747" t="inlineStr">
        <is>
          <t>Apenas o item I está certo.</t>
        </is>
      </c>
      <c r="K1747" t="inlineStr">
        <is>
          <t>Apenas o item II está certo.</t>
        </is>
      </c>
      <c r="L1747" t="inlineStr">
        <is>
          <t>Apenas os itens I e III estão certos.</t>
        </is>
      </c>
      <c r="M1747" t="inlineStr">
        <is>
          <t>Apenas os itens II e III estão certos.</t>
        </is>
      </c>
      <c r="N1747" t="inlineStr">
        <is>
          <t>Todos os itens estão certos.</t>
        </is>
      </c>
      <c r="O1747" t="inlineStr">
        <is>
          <t>D</t>
        </is>
      </c>
      <c r="P1747" t="n">
        <v>0</v>
      </c>
      <c r="Q1747" t="n">
        <v>0</v>
      </c>
      <c r="S1747"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7" t="inlineStr">
        <is>
          <t>08/04/2026 00:59</t>
        </is>
      </c>
    </row>
    <row r="1748">
      <c r="A1748" t="n">
        <v>2894</v>
      </c>
      <c r="B1748" t="inlineStr">
        <is>
          <t>FGV</t>
        </is>
      </c>
      <c r="C1748" t="inlineStr">
        <is>
          <t>SEFAZ-ES</t>
        </is>
      </c>
      <c r="D1748" t="inlineStr">
        <is>
          <t>2022</t>
        </is>
      </c>
      <c r="E1748"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8" t="inlineStr">
        <is>
          <t>Contabilidade De Custos</t>
        </is>
      </c>
      <c r="G1748" t="inlineStr">
        <is>
          <t>Sistemas de Acumulação de Custos</t>
        </is>
      </c>
      <c r="H1748" t="inlineStr">
        <is>
          <t>Médio</t>
        </is>
      </c>
      <c r="I1748" t="inlineStr">
        <is>
          <t>ME</t>
        </is>
      </c>
      <c r="J1748" t="inlineStr">
        <is>
          <t>– R$ 70.000.</t>
        </is>
      </c>
      <c r="K1748" t="inlineStr">
        <is>
          <t>Zero.</t>
        </is>
      </c>
      <c r="L1748" t="inlineStr">
        <is>
          <t>R$ 80.000.</t>
        </is>
      </c>
      <c r="M1748" t="inlineStr">
        <is>
          <t>R$ 200.000.</t>
        </is>
      </c>
      <c r="N1748" t="inlineStr">
        <is>
          <t>R$ 680.000.</t>
        </is>
      </c>
      <c r="O1748" t="inlineStr">
        <is>
          <t>C</t>
        </is>
      </c>
      <c r="P1748" t="n">
        <v>0</v>
      </c>
      <c r="Q1748" t="n">
        <v>0</v>
      </c>
      <c r="S1748"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8" t="inlineStr">
        <is>
          <t>08/04/2026 01:02</t>
        </is>
      </c>
    </row>
    <row r="1749">
      <c r="A1749" t="n">
        <v>2895</v>
      </c>
      <c r="B1749" t="inlineStr">
        <is>
          <t>FGV</t>
        </is>
      </c>
      <c r="C1749" t="inlineStr">
        <is>
          <t>IMBEL</t>
        </is>
      </c>
      <c r="D1749" t="inlineStr">
        <is>
          <t>2021</t>
        </is>
      </c>
      <c r="E1749"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9" t="inlineStr">
        <is>
          <t>Contabilidade De Custos</t>
        </is>
      </c>
      <c r="G1749" t="inlineStr">
        <is>
          <t>Sistemas de Acumulação de Custos</t>
        </is>
      </c>
      <c r="H1749" t="inlineStr">
        <is>
          <t>Médio</t>
        </is>
      </c>
      <c r="I1749" t="inlineStr">
        <is>
          <t>ME</t>
        </is>
      </c>
      <c r="J1749" t="inlineStr">
        <is>
          <t>sucata.</t>
        </is>
      </c>
      <c r="K1749" t="inlineStr">
        <is>
          <t>subprodutos.</t>
        </is>
      </c>
      <c r="L1749" t="inlineStr">
        <is>
          <t>coprodutos.</t>
        </is>
      </c>
      <c r="M1749" t="inlineStr">
        <is>
          <t>estoque de produtos acabados.</t>
        </is>
      </c>
      <c r="N1749" t="inlineStr">
        <is>
          <t>estoque de produtos em processo.</t>
        </is>
      </c>
      <c r="O1749" t="inlineStr">
        <is>
          <t>B</t>
        </is>
      </c>
      <c r="P1749" t="n">
        <v>0</v>
      </c>
      <c r="Q1749" t="n">
        <v>0</v>
      </c>
      <c r="S1749"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9" t="inlineStr">
        <is>
          <t>08/04/2026 01:04</t>
        </is>
      </c>
    </row>
    <row r="1750">
      <c r="A1750" t="n">
        <v>2896</v>
      </c>
      <c r="B1750" t="inlineStr">
        <is>
          <t>FGV</t>
        </is>
      </c>
      <c r="C1750" t="inlineStr">
        <is>
          <t>IMBEL</t>
        </is>
      </c>
      <c r="D1750" t="inlineStr">
        <is>
          <t>2021</t>
        </is>
      </c>
      <c r="E1750"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50" t="inlineStr">
        <is>
          <t>Contabilidade De Custos</t>
        </is>
      </c>
      <c r="G1750" t="inlineStr">
        <is>
          <t>Sistemas de Acumulação de Custos</t>
        </is>
      </c>
      <c r="H1750" t="inlineStr">
        <is>
          <t>Médio</t>
        </is>
      </c>
      <c r="I1750" t="inlineStr">
        <is>
          <t>ME</t>
        </is>
      </c>
      <c r="J1750" t="inlineStr">
        <is>
          <t>Ganho.</t>
        </is>
      </c>
      <c r="K1750" t="inlineStr">
        <is>
          <t>Receitas financeiras.</t>
        </is>
      </c>
      <c r="L1750" t="inlineStr">
        <is>
          <t>Receitas operacionais.</t>
        </is>
      </c>
      <c r="M1750" t="inlineStr">
        <is>
          <t>Receitas não operacionais.</t>
        </is>
      </c>
      <c r="N1750" t="inlineStr">
        <is>
          <t>Outras receitas operacionais.</t>
        </is>
      </c>
      <c r="O1750" t="inlineStr">
        <is>
          <t>E</t>
        </is>
      </c>
      <c r="P1750" t="n">
        <v>0</v>
      </c>
      <c r="Q1750" t="n">
        <v>0</v>
      </c>
      <c r="S1750"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50" t="inlineStr">
        <is>
          <t>08/04/2026 01:06</t>
        </is>
      </c>
    </row>
    <row r="1751">
      <c r="A1751" t="n">
        <v>2897</v>
      </c>
      <c r="B1751" t="inlineStr">
        <is>
          <t>CONSULPLAN</t>
        </is>
      </c>
      <c r="C1751" t="inlineStr">
        <is>
          <t>CFC</t>
        </is>
      </c>
      <c r="D1751" t="inlineStr">
        <is>
          <t>2021</t>
        </is>
      </c>
      <c r="E1751"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51" t="inlineStr">
        <is>
          <t>Contabilidade De Custos</t>
        </is>
      </c>
      <c r="G1751" t="inlineStr">
        <is>
          <t>Sistemas de Acumulação de Custos</t>
        </is>
      </c>
      <c r="H1751" t="inlineStr">
        <is>
          <t>Médio</t>
        </is>
      </c>
      <c r="I1751" t="inlineStr">
        <is>
          <t>ME</t>
        </is>
      </c>
      <c r="J1751" t="inlineStr">
        <is>
          <t>I e IV.</t>
        </is>
      </c>
      <c r="K1751" t="inlineStr">
        <is>
          <t>II e III.</t>
        </is>
      </c>
      <c r="L1751" t="inlineStr">
        <is>
          <t>III e V.</t>
        </is>
      </c>
      <c r="M1751" t="inlineStr">
        <is>
          <t>I, III e IV.</t>
        </is>
      </c>
      <c r="O1751" t="inlineStr">
        <is>
          <t>A</t>
        </is>
      </c>
      <c r="P1751" t="n">
        <v>0</v>
      </c>
      <c r="Q1751" t="n">
        <v>0</v>
      </c>
      <c r="S1751"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51" t="inlineStr">
        <is>
          <t>08/04/2026 01:08</t>
        </is>
      </c>
    </row>
    <row r="1752">
      <c r="A1752" t="n">
        <v>2898</v>
      </c>
      <c r="B1752" t="inlineStr">
        <is>
          <t>AOCP</t>
        </is>
      </c>
      <c r="C1752" t="inlineStr">
        <is>
          <t>Pref. Novo Hamburgo</t>
        </is>
      </c>
      <c r="D1752" t="inlineStr">
        <is>
          <t>2020</t>
        </is>
      </c>
      <c r="E1752" t="inlineStr">
        <is>
          <t>Na contabilidade de Custos, os subprodutos</t>
        </is>
      </c>
      <c r="F1752" t="inlineStr">
        <is>
          <t>Contabilidade De Custos</t>
        </is>
      </c>
      <c r="G1752" t="inlineStr">
        <is>
          <t>Sistemas de Acumulação de Custos</t>
        </is>
      </c>
      <c r="H1752" t="inlineStr">
        <is>
          <t>Médio</t>
        </is>
      </c>
      <c r="I1752" t="inlineStr">
        <is>
          <t>ME</t>
        </is>
      </c>
      <c r="J1752" t="inlineStr">
        <is>
          <t>são aqueles itens cuja venda é esporádica e realizada por valor não previsível na data em que surgem na produção.</t>
        </is>
      </c>
      <c r="K1752" t="inlineStr">
        <is>
          <t>são objetos de custeio na produção conjunta, e não possuem mercado estável para negociação.</t>
        </is>
      </c>
      <c r="L1752" t="inlineStr">
        <is>
          <t>são considerados como qualquer outro produto da empresa, recebem custos, ficam no estoque e não possuem mercado estável para negociação.</t>
        </is>
      </c>
      <c r="M1752" t="inlineStr">
        <is>
          <t>representam receitas originárias na sua venda, sendo considerados uma redução do custo do período.</t>
        </is>
      </c>
      <c r="N1752" t="inlineStr">
        <is>
          <t>são obtidos na produção conjunta, sendo seu faturamento significativo para empresa e é considerado principal.</t>
        </is>
      </c>
      <c r="O1752" t="inlineStr">
        <is>
          <t>D</t>
        </is>
      </c>
      <c r="P1752" t="n">
        <v>0</v>
      </c>
      <c r="Q1752" t="n">
        <v>0</v>
      </c>
      <c r="S1752"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52" t="inlineStr">
        <is>
          <t>08/04/2026 01:09</t>
        </is>
      </c>
    </row>
    <row r="1753">
      <c r="A1753" t="n">
        <v>2899</v>
      </c>
      <c r="B1753" t="inlineStr">
        <is>
          <t>FGV</t>
        </is>
      </c>
      <c r="C1753" t="inlineStr">
        <is>
          <t>SEFIN-RO</t>
        </is>
      </c>
      <c r="D1753" t="inlineStr">
        <is>
          <t>2018</t>
        </is>
      </c>
      <c r="E1753" t="inlineStr">
        <is>
          <t>Em relação ao sistema de produção, assinale a opção que indica um exemplo de Custeio por Ordem.</t>
        </is>
      </c>
      <c r="F1753" t="inlineStr">
        <is>
          <t>Contabilidade De Custos</t>
        </is>
      </c>
      <c r="G1753" t="inlineStr">
        <is>
          <t>Sistemas de Acumulação de Custos</t>
        </is>
      </c>
      <c r="H1753" t="inlineStr">
        <is>
          <t>Médio</t>
        </is>
      </c>
      <c r="I1753" t="inlineStr">
        <is>
          <t>ME</t>
        </is>
      </c>
      <c r="J1753" t="inlineStr">
        <is>
          <t>O conserto de um carro em uma oficina mecânica.</t>
        </is>
      </c>
      <c r="K1753" t="inlineStr">
        <is>
          <t>A fabricação de cimento em uma fábrica.</t>
        </is>
      </c>
      <c r="L1753" t="inlineStr">
        <is>
          <t>A moagem de farinha em uma padaria.</t>
        </is>
      </c>
      <c r="M1753" t="inlineStr">
        <is>
          <t>A extração e o refino de petróleo.</t>
        </is>
      </c>
      <c r="N1753" t="inlineStr">
        <is>
          <t>A produção de biodiesel.</t>
        </is>
      </c>
      <c r="O1753" t="inlineStr">
        <is>
          <t>A</t>
        </is>
      </c>
      <c r="P1753" t="n">
        <v>0</v>
      </c>
      <c r="Q1753" t="n">
        <v>0</v>
      </c>
      <c r="S1753"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53" t="inlineStr">
        <is>
          <t>08/04/2026 01:11</t>
        </is>
      </c>
    </row>
    <row r="1754">
      <c r="A1754" t="n">
        <v>2900</v>
      </c>
      <c r="B1754" t="inlineStr">
        <is>
          <t>FGV</t>
        </is>
      </c>
      <c r="C1754" t="inlineStr">
        <is>
          <t>Pref Paulínia</t>
        </is>
      </c>
      <c r="D1754" t="inlineStr">
        <is>
          <t>2016</t>
        </is>
      </c>
      <c r="E1754" t="inlineStr">
        <is>
          <t>A fabricação de cimento, a extração e o refino de petróleo e a siderurgia são exemplos de produção</t>
        </is>
      </c>
      <c r="F1754" t="inlineStr">
        <is>
          <t>Contabilidade De Custos</t>
        </is>
      </c>
      <c r="G1754" t="inlineStr">
        <is>
          <t>Sistemas de Acumulação de Custos</t>
        </is>
      </c>
      <c r="H1754" t="inlineStr">
        <is>
          <t>Médio</t>
        </is>
      </c>
      <c r="I1754" t="inlineStr">
        <is>
          <t>ME</t>
        </is>
      </c>
      <c r="J1754" t="inlineStr">
        <is>
          <t>por absorção.</t>
        </is>
      </c>
      <c r="K1754" t="inlineStr">
        <is>
          <t>por ordem.</t>
        </is>
      </c>
      <c r="L1754" t="inlineStr">
        <is>
          <t>por processo.</t>
        </is>
      </c>
      <c r="M1754" t="inlineStr">
        <is>
          <t>por departamentalização.</t>
        </is>
      </c>
      <c r="N1754" t="inlineStr">
        <is>
          <t>padrão.</t>
        </is>
      </c>
      <c r="O1754" t="inlineStr">
        <is>
          <t>C</t>
        </is>
      </c>
      <c r="P1754" t="n">
        <v>0</v>
      </c>
      <c r="Q1754" t="n">
        <v>0</v>
      </c>
      <c r="S1754"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4" t="inlineStr">
        <is>
          <t>08/04/2026 01:12</t>
        </is>
      </c>
    </row>
    <row r="1755">
      <c r="A1755" t="n">
        <v>2901</v>
      </c>
      <c r="B1755" t="inlineStr">
        <is>
          <t>FGV</t>
        </is>
      </c>
      <c r="C1755" t="inlineStr">
        <is>
          <t>CGE-MA</t>
        </is>
      </c>
      <c r="D1755" t="inlineStr">
        <is>
          <t>2014</t>
        </is>
      </c>
      <c r="E1755" t="inlineStr">
        <is>
          <t>Assinale a alternativa que representa uma diferença entre o método de custeio por processo e o método de custeio por ordem de produção.</t>
        </is>
      </c>
      <c r="F1755" t="inlineStr">
        <is>
          <t>Contabilidade De Custos</t>
        </is>
      </c>
      <c r="G1755" t="inlineStr">
        <is>
          <t>Sistemas de Acumulação de Custos</t>
        </is>
      </c>
      <c r="H1755" t="inlineStr">
        <is>
          <t>Médio</t>
        </is>
      </c>
      <c r="I1755" t="inlineStr">
        <is>
          <t>ME</t>
        </is>
      </c>
      <c r="J1755" t="inlineStr">
        <is>
          <t>O método de custeio por processo considera todos os custos de fabricação como custos dos produtos enquanto o método de custeio por ordem de produção considera apenas os custos variáveis como custos dos produtos.</t>
        </is>
      </c>
      <c r="K1755" t="inlineStr">
        <is>
          <t>O método de custeio por processo analisa o comportamento dos custos por atividades, estabelecendo relações com o consumo, já o método de custeio por ordem de produção analisa o comportamento dos custos individualmente.</t>
        </is>
      </c>
      <c r="L1755" t="inlineStr">
        <is>
          <t>O método de custeio por processo é geralmente utilizado na produção de produtos heterogêneos, enquanto o método por ordem de produção é geralmente utilizado na produção em massa.</t>
        </is>
      </c>
      <c r="M1755" t="inlineStr">
        <is>
          <t>O método de custeio por processo acumula os custos por departamento, enquanto o método de custeio por ordem de produção acumula os custos individualmente.</t>
        </is>
      </c>
      <c r="N1755" t="inlineStr">
        <is>
          <t>O método de custeio por processo calcula os custos unitários diretamente no controle de registro de custo, enquanto o método de custeio por ordem de produção calcula os custos unitários em um relatório de produção.</t>
        </is>
      </c>
      <c r="O1755" t="inlineStr">
        <is>
          <t>D</t>
        </is>
      </c>
      <c r="P1755" t="n">
        <v>0</v>
      </c>
      <c r="Q1755" t="n">
        <v>0</v>
      </c>
      <c r="S1755"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5" t="inlineStr">
        <is>
          <t>08/04/2026 01:13</t>
        </is>
      </c>
    </row>
    <row r="1756">
      <c r="A1756" t="n">
        <v>2902</v>
      </c>
      <c r="B1756" t="inlineStr">
        <is>
          <t>CEBRASPE</t>
        </is>
      </c>
      <c r="C1756" t="inlineStr">
        <is>
          <t>SEFAZ-RS</t>
        </is>
      </c>
      <c r="D1756" t="inlineStr">
        <is>
          <t>2019</t>
        </is>
      </c>
      <c r="E1756"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6" t="inlineStr">
        <is>
          <t>Contabilidade De Custos</t>
        </is>
      </c>
      <c r="G1756" t="inlineStr">
        <is>
          <t>Sistemas de Acumulação de Custos</t>
        </is>
      </c>
      <c r="H1756" t="inlineStr">
        <is>
          <t>Médio</t>
        </is>
      </c>
      <c r="I1756" t="inlineStr">
        <is>
          <t>ME</t>
        </is>
      </c>
      <c r="J1756" t="inlineStr">
        <is>
          <t>Apenas os itens I e II estão certos.</t>
        </is>
      </c>
      <c r="K1756" t="inlineStr">
        <is>
          <t>Apenas os itens III e IV estão certos.</t>
        </is>
      </c>
      <c r="L1756" t="inlineStr">
        <is>
          <t>Apenas os itens I, II e V estão certos.</t>
        </is>
      </c>
      <c r="M1756" t="inlineStr">
        <is>
          <t>Apenas os itens III, IV e V estão certos.</t>
        </is>
      </c>
      <c r="N1756" t="inlineStr">
        <is>
          <t>Todos os itens estão certos.</t>
        </is>
      </c>
      <c r="O1756" t="inlineStr">
        <is>
          <t>C</t>
        </is>
      </c>
      <c r="P1756" t="n">
        <v>0</v>
      </c>
      <c r="Q1756" t="n">
        <v>0</v>
      </c>
      <c r="S1756"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6" t="inlineStr">
        <is>
          <t>08/04/2026 01:15</t>
        </is>
      </c>
    </row>
    <row r="1757">
      <c r="A1757" t="n">
        <v>2904</v>
      </c>
      <c r="B1757" t="inlineStr">
        <is>
          <t>CEBRASPE</t>
        </is>
      </c>
      <c r="C1757" t="inlineStr">
        <is>
          <t>SEFAZ-ES</t>
        </is>
      </c>
      <c r="D1757" t="inlineStr">
        <is>
          <t>2013</t>
        </is>
      </c>
      <c r="E1757"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7" t="inlineStr">
        <is>
          <t>Contabilidade De Custos</t>
        </is>
      </c>
      <c r="G1757" t="inlineStr">
        <is>
          <t>Sistemas de Acumulação de Custos</t>
        </is>
      </c>
      <c r="H1757" t="inlineStr">
        <is>
          <t>Médio</t>
        </is>
      </c>
      <c r="I1757" t="inlineStr">
        <is>
          <t>ME</t>
        </is>
      </c>
      <c r="J1757" t="inlineStr">
        <is>
          <t>R$ 68,57; R$ 45,71 e R$ 22,86</t>
        </is>
      </c>
      <c r="K1757" t="inlineStr">
        <is>
          <t>R$ 45,32; R$ 32,75 e R$ 32,80</t>
        </is>
      </c>
      <c r="L1757" t="inlineStr">
        <is>
          <t>R$ 52,47; R$ 32,75 e R$ 22,86</t>
        </is>
      </c>
      <c r="M1757" t="inlineStr">
        <is>
          <t>R$ 68,57; R$ 45,71 e R$ 32,80</t>
        </is>
      </c>
      <c r="N1757" t="inlineStr">
        <is>
          <t>R$ 52,47, R$ 45,71 e R$ 22,86</t>
        </is>
      </c>
      <c r="O1757" t="inlineStr">
        <is>
          <t>A</t>
        </is>
      </c>
      <c r="P1757" t="n">
        <v>0</v>
      </c>
      <c r="Q1757" t="n">
        <v>0</v>
      </c>
      <c r="R1757" t="inlineStr">
        <is>
          <t>cc7a8b55-e846-48d6-9dce-499856794b26.png</t>
        </is>
      </c>
      <c r="S1757"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7" t="inlineStr">
        <is>
          <t>08/04/2026 01:18</t>
        </is>
      </c>
    </row>
    <row r="1758">
      <c r="A1758" t="inlineStr">
        <is>
          <t>2905</t>
        </is>
      </c>
      <c r="B1758" t="inlineStr">
        <is>
          <t>FCC</t>
        </is>
      </c>
      <c r="C1758" t="inlineStr">
        <is>
          <t>SEFAZ-PI</t>
        </is>
      </c>
      <c r="D1758" t="inlineStr">
        <is>
          <t>2015</t>
        </is>
      </c>
      <c r="E1758" t="inlineStr">
        <is>
          <t>Os coprodutos</t>
        </is>
      </c>
      <c r="F1758" t="inlineStr">
        <is>
          <t>Contabilidade De Custos</t>
        </is>
      </c>
      <c r="G1758" t="inlineStr">
        <is>
          <t>Sistemas de Acumulação de Custos</t>
        </is>
      </c>
      <c r="H1758" t="inlineStr">
        <is>
          <t>Médio</t>
        </is>
      </c>
      <c r="I1758" t="inlineStr">
        <is>
          <t>ME</t>
        </is>
      </c>
      <c r="J1758" t="inlineStr">
        <is>
          <t>possuem pouquíssima relevância dentro do faturamento global da empresa.</t>
        </is>
      </c>
      <c r="K1758" t="inlineStr">
        <is>
          <t>não têm valor de venda ou condições de negociabilidade boas.</t>
        </is>
      </c>
      <c r="L1758" t="inlineStr">
        <is>
          <t>são assim chamados por serem oriundos de duas matérias primas similares.</t>
        </is>
      </c>
      <c r="M1758" t="inlineStr">
        <is>
          <t>têm os custos apurados com o uso de critérios de apropriação de custos conjuntos.</t>
        </is>
      </c>
      <c r="N1758" t="inlineStr">
        <is>
          <t>não são objetos de custeio pelas empresas.</t>
        </is>
      </c>
      <c r="O1758" t="inlineStr">
        <is>
          <t>D</t>
        </is>
      </c>
      <c r="P1758" t="n">
        <v>0</v>
      </c>
      <c r="Q1758" t="n">
        <v>0</v>
      </c>
      <c r="S1758"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8" t="inlineStr">
        <is>
          <t>08/04/2026 01:19</t>
        </is>
      </c>
    </row>
    <row r="1759">
      <c r="A1759" t="inlineStr">
        <is>
          <t>2906</t>
        </is>
      </c>
      <c r="B1759" t="inlineStr">
        <is>
          <t>FCC</t>
        </is>
      </c>
      <c r="C1759" t="inlineStr">
        <is>
          <t>SEFAZ-PI</t>
        </is>
      </c>
      <c r="D1759" t="inlineStr">
        <is>
          <t>2015</t>
        </is>
      </c>
      <c r="E1759"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9" t="inlineStr">
        <is>
          <t>Contabilidade De Custos</t>
        </is>
      </c>
      <c r="G1759" t="inlineStr">
        <is>
          <t>Sistemas de Acumulação de Custos</t>
        </is>
      </c>
      <c r="H1759" t="inlineStr">
        <is>
          <t>Médio</t>
        </is>
      </c>
      <c r="I1759" t="inlineStr">
        <is>
          <t>ME</t>
        </is>
      </c>
      <c r="J1759" t="inlineStr">
        <is>
          <t>19,20.</t>
        </is>
      </c>
      <c r="K1759" t="inlineStr">
        <is>
          <t>16,40.</t>
        </is>
      </c>
      <c r="L1759" t="inlineStr">
        <is>
          <t>25,90.</t>
        </is>
      </c>
      <c r="M1759" t="inlineStr">
        <is>
          <t>20,00.</t>
        </is>
      </c>
      <c r="N1759" t="inlineStr">
        <is>
          <t>19,18.</t>
        </is>
      </c>
      <c r="O1759" t="inlineStr">
        <is>
          <t>E</t>
        </is>
      </c>
      <c r="P1759" t="n">
        <v>0</v>
      </c>
      <c r="Q1759" t="n">
        <v>0</v>
      </c>
      <c r="S1759"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9" t="inlineStr">
        <is>
          <t>08/04/2026 01:22</t>
        </is>
      </c>
    </row>
    <row r="1760">
      <c r="A1760" t="n">
        <v>2907</v>
      </c>
      <c r="B1760" t="inlineStr">
        <is>
          <t>FCC</t>
        </is>
      </c>
      <c r="C1760" t="inlineStr">
        <is>
          <t>Sefaz-SP</t>
        </is>
      </c>
      <c r="D1760" t="inlineStr">
        <is>
          <t>2013</t>
        </is>
      </c>
      <c r="E1760"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60" t="inlineStr">
        <is>
          <t>Contabilidade De Custos</t>
        </is>
      </c>
      <c r="G1760" t="inlineStr">
        <is>
          <t>Sistemas de Acumulação de Custos</t>
        </is>
      </c>
      <c r="H1760" t="inlineStr">
        <is>
          <t>Médio</t>
        </is>
      </c>
      <c r="I1760" t="inlineStr">
        <is>
          <t>ME</t>
        </is>
      </c>
      <c r="J1760" t="inlineStr">
        <is>
          <t>subprodutos, perdas e gastos.</t>
        </is>
      </c>
      <c r="K1760" t="inlineStr">
        <is>
          <t>sucatas, coprodutos e perdas.</t>
        </is>
      </c>
      <c r="L1760" t="inlineStr">
        <is>
          <t>sucatas, perdas e subprodutos.</t>
        </is>
      </c>
      <c r="M1760" t="inlineStr">
        <is>
          <t>sucatas, subprodutos e custos.</t>
        </is>
      </c>
      <c r="N1760" t="inlineStr">
        <is>
          <t>subprodutos, sucatas e perdas.</t>
        </is>
      </c>
      <c r="O1760" t="inlineStr">
        <is>
          <t>E</t>
        </is>
      </c>
      <c r="P1760" t="n">
        <v>0</v>
      </c>
      <c r="Q1760" t="n">
        <v>0</v>
      </c>
      <c r="S1760"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60" t="inlineStr">
        <is>
          <t>08/04/2026 01:25</t>
        </is>
      </c>
    </row>
    <row r="1761">
      <c r="A1761" t="inlineStr">
        <is>
          <t>2908</t>
        </is>
      </c>
      <c r="B1761" t="inlineStr">
        <is>
          <t>FGV</t>
        </is>
      </c>
      <c r="C1761" t="inlineStr">
        <is>
          <t>SEFAZ-RJ</t>
        </is>
      </c>
      <c r="D1761" t="inlineStr">
        <is>
          <t>2010</t>
        </is>
      </c>
      <c r="E1761" t="inlineStr">
        <is>
          <t>Assinale a alternativa que apresente a circunstância em que o Sistema de Custeio por Ordem de Produção é indicado.</t>
        </is>
      </c>
      <c r="F1761" t="inlineStr">
        <is>
          <t>Contabilidade De Custos</t>
        </is>
      </c>
      <c r="G1761" t="inlineStr">
        <is>
          <t>Sistemas de Acumulação de Custos</t>
        </is>
      </c>
      <c r="H1761" t="inlineStr">
        <is>
          <t>Médio</t>
        </is>
      </c>
      <c r="I1761" t="inlineStr">
        <is>
          <t>ME</t>
        </is>
      </c>
      <c r="J1761" t="inlineStr">
        <is>
          <t>O montante dos custos fixos é superior ao valor dos custos variáveis.</t>
        </is>
      </c>
      <c r="K1761" t="inlineStr">
        <is>
          <t>A empresa é monoprodutora.</t>
        </is>
      </c>
      <c r="L1761" t="inlineStr">
        <is>
          <t>O montante dos custos indiretos de fabricação é maior que os custos de mão de obra direta.</t>
        </is>
      </c>
      <c r="M1761" t="inlineStr">
        <is>
          <t>A empresa adota o Custo-Padrão para controle dos custos indiretos de fabricação.</t>
        </is>
      </c>
      <c r="N1761" t="inlineStr">
        <is>
          <t>Os produtos são industrializados de acordo com as especificações dos clientes.</t>
        </is>
      </c>
      <c r="O1761" t="inlineStr">
        <is>
          <t>E</t>
        </is>
      </c>
      <c r="P1761" t="n">
        <v>0</v>
      </c>
      <c r="Q1761" t="n">
        <v>0</v>
      </c>
      <c r="S1761"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61" t="inlineStr">
        <is>
          <t>08/04/2026 01:26</t>
        </is>
      </c>
    </row>
    <row r="1762">
      <c r="A1762" t="n">
        <v>2909</v>
      </c>
      <c r="B1762" t="inlineStr">
        <is>
          <t>FCC</t>
        </is>
      </c>
      <c r="C1762" t="inlineStr">
        <is>
          <t>Sefaz-SP</t>
        </is>
      </c>
      <c r="D1762" t="inlineStr">
        <is>
          <t>2009</t>
        </is>
      </c>
      <c r="E1762" t="inlineStr">
        <is>
          <t>No processo produtivo, as perdas normais e as sucatas devem receber o tratamento contábil expresso em:</t>
        </is>
      </c>
      <c r="F1762" t="inlineStr">
        <is>
          <t>Contabilidade De Custos</t>
        </is>
      </c>
      <c r="G1762" t="inlineStr">
        <is>
          <t>Sistemas de Acumulação de Custos</t>
        </is>
      </c>
      <c r="H1762" t="inlineStr">
        <is>
          <t>Médio</t>
        </is>
      </c>
      <c r="I1762" t="inlineStr">
        <is>
          <t>ME</t>
        </is>
      </c>
      <c r="J1762" t="inlineStr">
        <is>
          <t>Figura A</t>
        </is>
      </c>
      <c r="K1762" t="inlineStr">
        <is>
          <t>Figura B</t>
        </is>
      </c>
      <c r="L1762" t="inlineStr">
        <is>
          <t>Figura C</t>
        </is>
      </c>
      <c r="M1762" t="inlineStr">
        <is>
          <t>Figura D</t>
        </is>
      </c>
      <c r="N1762" t="inlineStr">
        <is>
          <t>Figura E</t>
        </is>
      </c>
      <c r="O1762" t="inlineStr">
        <is>
          <t>B</t>
        </is>
      </c>
      <c r="P1762" t="n">
        <v>0</v>
      </c>
      <c r="Q1762" t="n">
        <v>0</v>
      </c>
      <c r="R1762" t="inlineStr">
        <is>
          <t>b3974082-cc29-44fa-a1c9-46d2a8b99357.png</t>
        </is>
      </c>
      <c r="S1762"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62" t="inlineStr">
        <is>
          <t>08/04/2026 01:30</t>
        </is>
      </c>
    </row>
    <row r="1763">
      <c r="A1763" t="n">
        <v>2910</v>
      </c>
      <c r="B1763" t="inlineStr">
        <is>
          <t>CETRO</t>
        </is>
      </c>
      <c r="C1763" t="inlineStr">
        <is>
          <t>IMBEL</t>
        </is>
      </c>
      <c r="D1763" t="inlineStr">
        <is>
          <t>2008</t>
        </is>
      </c>
      <c r="E1763"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63" t="inlineStr">
        <is>
          <t>Contabilidade De Custos</t>
        </is>
      </c>
      <c r="G1763" t="inlineStr">
        <is>
          <t>Sistemas de Acumulação de Custos</t>
        </is>
      </c>
      <c r="H1763" t="inlineStr">
        <is>
          <t>Médio</t>
        </is>
      </c>
      <c r="I1763" t="inlineStr">
        <is>
          <t>ME</t>
        </is>
      </c>
      <c r="J1763" t="inlineStr">
        <is>
          <t>I.</t>
        </is>
      </c>
      <c r="K1763" t="inlineStr">
        <is>
          <t>II.</t>
        </is>
      </c>
      <c r="L1763" t="inlineStr">
        <is>
          <t>III.</t>
        </is>
      </c>
      <c r="M1763" t="inlineStr">
        <is>
          <t>IV.</t>
        </is>
      </c>
      <c r="N1763" t="inlineStr">
        <is>
          <t>V.</t>
        </is>
      </c>
      <c r="O1763" t="inlineStr">
        <is>
          <t>A</t>
        </is>
      </c>
      <c r="P1763" t="n">
        <v>0</v>
      </c>
      <c r="Q1763" t="n">
        <v>0</v>
      </c>
      <c r="S1763"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63" t="inlineStr">
        <is>
          <t>08/04/2026 01:32</t>
        </is>
      </c>
    </row>
    <row r="1764">
      <c r="A1764" t="n">
        <v>2911</v>
      </c>
      <c r="B1764" t="inlineStr">
        <is>
          <t>CETRO</t>
        </is>
      </c>
      <c r="C1764" t="inlineStr">
        <is>
          <t>LIQUIGÁS</t>
        </is>
      </c>
      <c r="D1764" t="inlineStr">
        <is>
          <t>2008</t>
        </is>
      </c>
      <c r="E1764" t="inlineStr">
        <is>
          <t>Os itens de Produção que nascem de forma normal durante o processo produtivo, porém não possuem mercado definido e cuja venda é aleatória são denominados (as)</t>
        </is>
      </c>
      <c r="F1764" t="inlineStr">
        <is>
          <t>Contabilidade De Custos</t>
        </is>
      </c>
      <c r="G1764" t="inlineStr">
        <is>
          <t>Sistemas de Acumulação de Custos</t>
        </is>
      </c>
      <c r="H1764" t="inlineStr">
        <is>
          <t>Médio</t>
        </is>
      </c>
      <c r="I1764" t="inlineStr">
        <is>
          <t>ME</t>
        </is>
      </c>
      <c r="J1764" t="inlineStr">
        <is>
          <t>perdas produtivas.</t>
        </is>
      </c>
      <c r="K1764" t="inlineStr">
        <is>
          <t>subprodutos.</t>
        </is>
      </c>
      <c r="L1764" t="inlineStr">
        <is>
          <t>sucatas.</t>
        </is>
      </c>
      <c r="M1764" t="inlineStr">
        <is>
          <t>coprodutos.</t>
        </is>
      </c>
      <c r="N1764" t="inlineStr">
        <is>
          <t>perdas improdutivas.</t>
        </is>
      </c>
      <c r="O1764" t="inlineStr">
        <is>
          <t>C</t>
        </is>
      </c>
      <c r="P1764" t="n">
        <v>0</v>
      </c>
      <c r="Q1764" t="n">
        <v>0</v>
      </c>
      <c r="S1764" t="inlineStr">
        <is>
          <t>Esta é uma característica da Sucata. Os subprodutos possuem mercado estável, quanto aos compradores e preço. E os coprodutos são os próprios produtos principais da empresa, que responde por parte substancial do faturamento.
Gabarito: C</t>
        </is>
      </c>
      <c r="U1764" t="inlineStr">
        <is>
          <t>08/04/2026 01:34</t>
        </is>
      </c>
    </row>
    <row r="1765">
      <c r="A1765" t="inlineStr">
        <is>
          <t>2912</t>
        </is>
      </c>
      <c r="B1765" t="inlineStr">
        <is>
          <t>FGV</t>
        </is>
      </c>
      <c r="C1765" t="inlineStr">
        <is>
          <t>SEFAZ-RJ</t>
        </is>
      </c>
      <c r="D1765" t="inlineStr">
        <is>
          <t>2010</t>
        </is>
      </c>
      <c r="E1765"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5" t="inlineStr">
        <is>
          <t>Contabilidade De Custos</t>
        </is>
      </c>
      <c r="G1765" t="inlineStr">
        <is>
          <t>Sistemas de Acumulação de Custos</t>
        </is>
      </c>
      <c r="H1765" t="inlineStr">
        <is>
          <t>Médio</t>
        </is>
      </c>
      <c r="I1765" t="inlineStr">
        <is>
          <t>ME</t>
        </is>
      </c>
      <c r="J1765" t="inlineStr">
        <is>
          <t>de mais de $7.000,00.</t>
        </is>
      </c>
      <c r="K1765" t="inlineStr">
        <is>
          <t>entre $5.001,00 e $7.000,00.</t>
        </is>
      </c>
      <c r="L1765" t="inlineStr">
        <is>
          <t>entre $3.001,00 e $5.000,00.</t>
        </is>
      </c>
      <c r="M1765" t="inlineStr">
        <is>
          <t>entre $1.001,00 e $3.000,00.</t>
        </is>
      </c>
      <c r="N1765" t="inlineStr">
        <is>
          <t>de menos de $1.000,00.</t>
        </is>
      </c>
      <c r="O1765" t="inlineStr">
        <is>
          <t>A</t>
        </is>
      </c>
      <c r="P1765" t="n">
        <v>0</v>
      </c>
      <c r="Q1765" t="n">
        <v>0</v>
      </c>
      <c r="R1765" t="inlineStr">
        <is>
          <t>3d97545c-eda9-4685-85c0-6827660a10a6.png</t>
        </is>
      </c>
      <c r="S1765"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5" t="inlineStr">
        <is>
          <t>08/04/2026 01:36</t>
        </is>
      </c>
    </row>
    <row r="1766">
      <c r="A1766" t="n">
        <v>2913</v>
      </c>
      <c r="B1766" t="inlineStr">
        <is>
          <t>FGV</t>
        </is>
      </c>
      <c r="C1766" t="inlineStr">
        <is>
          <t>Senado Federal</t>
        </is>
      </c>
      <c r="D1766" t="inlineStr">
        <is>
          <t>2008</t>
        </is>
      </c>
      <c r="E1766"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6" t="inlineStr">
        <is>
          <t>Contabilidade De Custos</t>
        </is>
      </c>
      <c r="G1766" t="inlineStr">
        <is>
          <t>Sistemas de Acumulação de Custos</t>
        </is>
      </c>
      <c r="H1766" t="inlineStr">
        <is>
          <t>Médio</t>
        </is>
      </c>
      <c r="I1766" t="inlineStr">
        <is>
          <t>ME</t>
        </is>
      </c>
      <c r="J1766" t="inlineStr">
        <is>
          <t>$ 430.000.</t>
        </is>
      </c>
      <c r="K1766" t="inlineStr">
        <is>
          <t>$ 140.000.</t>
        </is>
      </c>
      <c r="L1766" t="inlineStr">
        <is>
          <t>zero.</t>
        </is>
      </c>
      <c r="M1766" t="inlineStr">
        <is>
          <t>$ 283.800.</t>
        </is>
      </c>
      <c r="N1766" t="inlineStr">
        <is>
          <t>$ 33.158.</t>
        </is>
      </c>
      <c r="O1766" t="inlineStr">
        <is>
          <t>E</t>
        </is>
      </c>
      <c r="P1766" t="n">
        <v>0</v>
      </c>
      <c r="Q1766" t="n">
        <v>0</v>
      </c>
      <c r="S1766" t="inlineStr">
        <is>
          <t>A receita deve ser apropriada proporcionalmente ao custo. Portanto, temos:
Custo incorrido: 90.000 / custo total 380.000 = 0,23684 Receita total: 520.000 x 0,23684 = $ 123.158 Receita 123.158 (-) Custo 90.000 (=) Lucro Bruto 33.158 Gabarito: E</t>
        </is>
      </c>
      <c r="U1766" t="inlineStr">
        <is>
          <t>08/04/2026 01:39</t>
        </is>
      </c>
    </row>
    <row r="1767">
      <c r="A1767" t="n">
        <v>2914</v>
      </c>
      <c r="B1767" t="inlineStr">
        <is>
          <t>FGV</t>
        </is>
      </c>
      <c r="C1767" t="inlineStr">
        <is>
          <t>ICMS-RJ</t>
        </is>
      </c>
      <c r="D1767" t="inlineStr">
        <is>
          <t>2007</t>
        </is>
      </c>
      <c r="E1767"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7" t="inlineStr">
        <is>
          <t>Contabilidade De Custos</t>
        </is>
      </c>
      <c r="G1767" t="inlineStr">
        <is>
          <t>Sistemas de Acumulação de Custos</t>
        </is>
      </c>
      <c r="H1767" t="inlineStr">
        <is>
          <t>Médio</t>
        </is>
      </c>
      <c r="I1767" t="inlineStr">
        <is>
          <t>ME</t>
        </is>
      </c>
      <c r="J1767" t="inlineStr">
        <is>
          <t>R$ 20.760,00.</t>
        </is>
      </c>
      <c r="K1767" t="inlineStr">
        <is>
          <t>R$ 13.400,00.</t>
        </is>
      </c>
      <c r="L1767" t="inlineStr">
        <is>
          <t>R$ 13.538,67.</t>
        </is>
      </c>
      <c r="M1767" t="inlineStr">
        <is>
          <t>R$ 13.560,00.</t>
        </is>
      </c>
      <c r="N1767" t="inlineStr">
        <is>
          <t>R$ 12.160,00.</t>
        </is>
      </c>
      <c r="O1767" t="inlineStr">
        <is>
          <t>D</t>
        </is>
      </c>
      <c r="P1767" t="n">
        <v>0</v>
      </c>
      <c r="Q1767" t="n">
        <v>0</v>
      </c>
      <c r="S1767"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7" t="inlineStr">
        <is>
          <t>08/04/2026 01:41</t>
        </is>
      </c>
    </row>
    <row r="1768">
      <c r="A1768" t="n">
        <v>2915</v>
      </c>
      <c r="B1768" t="inlineStr">
        <is>
          <t>VUNESP</t>
        </is>
      </c>
      <c r="C1768" t="inlineStr">
        <is>
          <t>SEFAZ-SP</t>
        </is>
      </c>
      <c r="D1768" t="inlineStr">
        <is>
          <t>2002</t>
        </is>
      </c>
      <c r="E1768"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8" t="inlineStr">
        <is>
          <t>Contabilidade De Custos</t>
        </is>
      </c>
      <c r="G1768" t="inlineStr">
        <is>
          <t>Sistemas de Acumulação de Custos</t>
        </is>
      </c>
      <c r="H1768" t="inlineStr">
        <is>
          <t>Médio</t>
        </is>
      </c>
      <c r="I1768" t="inlineStr">
        <is>
          <t>ME</t>
        </is>
      </c>
      <c r="J1768" t="inlineStr">
        <is>
          <t>Se uma empresa não tem estoques dos seus coprodutos, não precisa, simplesmente, fazer a atribuição dos custos conjuntos aos vários coprodutos, pois todos os custos vão para o resultado.</t>
        </is>
      </c>
      <c r="K1768" t="inlineStr">
        <is>
          <t>As sucatas têm seu valor líquido de realização considerado como redução do custo de elaboração dos produtos principais, mediante débito aos estoques e crédito aos custos de produção.</t>
        </is>
      </c>
      <c r="L1768" t="inlineStr">
        <is>
          <t>Os coprodutos devem ser avaliados pelo valor de mercado.</t>
        </is>
      </c>
      <c r="M1768" t="inlineStr">
        <is>
          <t>Os subprodutos devem ser avaliados segundo os mesmos critérios de avaliação utilizados para a avaliação dos coprodutos.</t>
        </is>
      </c>
      <c r="N1768" t="inlineStr">
        <is>
          <t>Os subprodutos não recebem atribuição de nenhum custo; não aparecem como estoque na Contabilidade; quando ocorrer sua venda têm sua receita considerada como outras receitas operacionais.</t>
        </is>
      </c>
      <c r="O1768" t="inlineStr">
        <is>
          <t>A</t>
        </is>
      </c>
      <c r="P1768" t="n">
        <v>0</v>
      </c>
      <c r="Q1768" t="n">
        <v>0</v>
      </c>
      <c r="S1768"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8" t="inlineStr">
        <is>
          <t>08/04/2026 01:43</t>
        </is>
      </c>
    </row>
    <row r="1769">
      <c r="A1769" t="n">
        <v>2916</v>
      </c>
      <c r="B1769" t="inlineStr">
        <is>
          <t>VUNESP</t>
        </is>
      </c>
      <c r="C1769" t="inlineStr">
        <is>
          <t>SEFAZ-SP</t>
        </is>
      </c>
      <c r="D1769" t="inlineStr">
        <is>
          <t>2002</t>
        </is>
      </c>
      <c r="E1769"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9" t="inlineStr">
        <is>
          <t>Contabilidade De Custos</t>
        </is>
      </c>
      <c r="G1769" t="inlineStr">
        <is>
          <t>Sistemas de Acumulação de Custos</t>
        </is>
      </c>
      <c r="H1769" t="inlineStr">
        <is>
          <t>Médio</t>
        </is>
      </c>
      <c r="I1769" t="inlineStr">
        <is>
          <t>ME</t>
        </is>
      </c>
      <c r="J1769" t="inlineStr">
        <is>
          <t>R$ 163,64; R$ 163,64; R$ 163,64.</t>
        </is>
      </c>
      <c r="K1769" t="inlineStr">
        <is>
          <t>R$ 218,18; R$ 218,18; R$ 218,18.</t>
        </is>
      </c>
      <c r="L1769" t="inlineStr">
        <is>
          <t>R$ 360,00; R$ 120,00; R$ 180,00.</t>
        </is>
      </c>
      <c r="M1769" t="inlineStr">
        <is>
          <t>R$ 480,00; R$ 160,00; R$ 240,00.</t>
        </is>
      </c>
      <c r="N1769" t="inlineStr">
        <is>
          <t>R$ 981,90; R$ 54,57; R$ 122,74.</t>
        </is>
      </c>
      <c r="O1769" t="inlineStr">
        <is>
          <t>C</t>
        </is>
      </c>
      <c r="P1769" t="n">
        <v>0</v>
      </c>
      <c r="Q1769" t="n">
        <v>0</v>
      </c>
      <c r="R1769" t="inlineStr">
        <is>
          <t>e8401965-ae8c-4798-8d3f-c945fa8e06c5.png</t>
        </is>
      </c>
      <c r="S1769"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9" t="inlineStr">
        <is>
          <t>08/04/2026 01:49</t>
        </is>
      </c>
    </row>
    <row r="1770">
      <c r="A1770" t="n">
        <v>2917</v>
      </c>
      <c r="B1770" t="inlineStr">
        <is>
          <t>CESGRANRIO</t>
        </is>
      </c>
      <c r="C1770" t="inlineStr">
        <is>
          <t>PETROBRAS</t>
        </is>
      </c>
      <c r="D1770" t="inlineStr">
        <is>
          <t>2006</t>
        </is>
      </c>
      <c r="E1770"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70" t="inlineStr">
        <is>
          <t>Contabilidade De Custos</t>
        </is>
      </c>
      <c r="G1770" t="inlineStr">
        <is>
          <t>Sistemas de Acumulação de Custos</t>
        </is>
      </c>
      <c r="H1770" t="inlineStr">
        <is>
          <t>Médio</t>
        </is>
      </c>
      <c r="I1770" t="inlineStr">
        <is>
          <t>ME</t>
        </is>
      </c>
      <c r="J1770" t="inlineStr">
        <is>
          <t>4.000.000,00</t>
        </is>
      </c>
      <c r="K1770" t="inlineStr">
        <is>
          <t>6.666.666,00</t>
        </is>
      </c>
      <c r="L1770" t="inlineStr">
        <is>
          <t>8.000.000,00</t>
        </is>
      </c>
      <c r="M1770" t="inlineStr">
        <is>
          <t>8.333.333,00</t>
        </is>
      </c>
      <c r="N1770" t="inlineStr">
        <is>
          <t>9.000.000,00</t>
        </is>
      </c>
      <c r="O1770" t="inlineStr">
        <is>
          <t>E</t>
        </is>
      </c>
      <c r="P1770" t="n">
        <v>0</v>
      </c>
      <c r="Q1770" t="n">
        <v>0</v>
      </c>
      <c r="S1770"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70" t="inlineStr">
        <is>
          <t>08/04/2026 01:50</t>
        </is>
      </c>
    </row>
    <row r="1771">
      <c r="A1771" t="n">
        <v>2918</v>
      </c>
      <c r="B1771" t="inlineStr">
        <is>
          <t>CESGRANRIO</t>
        </is>
      </c>
      <c r="C1771" t="inlineStr">
        <is>
          <t>TRANSPETRO</t>
        </is>
      </c>
      <c r="D1771" t="inlineStr">
        <is>
          <t>2011</t>
        </is>
      </c>
      <c r="E1771"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71" t="inlineStr">
        <is>
          <t>Contabilidade De Custos</t>
        </is>
      </c>
      <c r="G1771" t="inlineStr">
        <is>
          <t>Sistemas de Acumulação de Custos</t>
        </is>
      </c>
      <c r="H1771" t="inlineStr">
        <is>
          <t>Médio</t>
        </is>
      </c>
      <c r="I1771" t="inlineStr">
        <is>
          <t>ME</t>
        </is>
      </c>
      <c r="J1771" t="inlineStr">
        <is>
          <t>25,95 e 20,50</t>
        </is>
      </c>
      <c r="K1771" t="inlineStr">
        <is>
          <t>22,75 e 19,85</t>
        </is>
      </c>
      <c r="L1771" t="inlineStr">
        <is>
          <t>21,17 e 19,35</t>
        </is>
      </c>
      <c r="M1771" t="inlineStr">
        <is>
          <t>20,65 e 18,75</t>
        </is>
      </c>
      <c r="N1771" t="inlineStr">
        <is>
          <t>18,75 e 12,50</t>
        </is>
      </c>
      <c r="O1771" t="inlineStr">
        <is>
          <t>A</t>
        </is>
      </c>
      <c r="P1771" t="n">
        <v>0</v>
      </c>
      <c r="Q1771" t="n">
        <v>0</v>
      </c>
      <c r="R1771" t="inlineStr">
        <is>
          <t>79247bc4-d9a3-4aa8-b731-22cef67cdaba.png</t>
        </is>
      </c>
      <c r="S1771"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71" t="inlineStr">
        <is>
          <t>08/04/2026 01:53</t>
        </is>
      </c>
    </row>
    <row r="1772">
      <c r="A1772" t="n">
        <v>2919</v>
      </c>
      <c r="B1772" t="inlineStr">
        <is>
          <t>VUNESP</t>
        </is>
      </c>
      <c r="C1772" t="inlineStr">
        <is>
          <t>ICMS-SP</t>
        </is>
      </c>
      <c r="D1772" t="inlineStr">
        <is>
          <t>1997</t>
        </is>
      </c>
      <c r="E1772"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72" t="inlineStr">
        <is>
          <t>Contabilidade De Custos</t>
        </is>
      </c>
      <c r="G1772" t="inlineStr">
        <is>
          <t>Sistemas de Acumulação de Custos</t>
        </is>
      </c>
      <c r="H1772" t="inlineStr">
        <is>
          <t>Médio</t>
        </is>
      </c>
      <c r="I1772" t="inlineStr">
        <is>
          <t>ME</t>
        </is>
      </c>
      <c r="J1772" t="inlineStr">
        <is>
          <t>R$ 821,00 e R$ 612,00.</t>
        </is>
      </c>
      <c r="K1772" t="inlineStr">
        <is>
          <t>R$ 715,00 e R$ 158,00.</t>
        </is>
      </c>
      <c r="L1772" t="inlineStr">
        <is>
          <t>R$ 612,00 e R$ 821,00.</t>
        </is>
      </c>
      <c r="M1772" t="inlineStr">
        <is>
          <t>R$ 365,00 e R$ 226,00.</t>
        </is>
      </c>
      <c r="N1772" t="inlineStr">
        <is>
          <t>R$ 360,00 e R$ 221,00.</t>
        </is>
      </c>
      <c r="O1772" t="inlineStr">
        <is>
          <t>E</t>
        </is>
      </c>
      <c r="P1772" t="n">
        <v>0</v>
      </c>
      <c r="Q1772" t="n">
        <v>0</v>
      </c>
      <c r="R1772" t="inlineStr">
        <is>
          <t>e8401965-ae8c-4798-8d3f-c945fa8e06c5.png</t>
        </is>
      </c>
      <c r="S1772"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72" t="inlineStr">
        <is>
          <t>08/04/2026 01:55</t>
        </is>
      </c>
    </row>
    <row r="1773">
      <c r="A1773" t="n">
        <v>1411</v>
      </c>
      <c r="B1773" t="inlineStr">
        <is>
          <t>CESGRANRIO</t>
        </is>
      </c>
      <c r="C1773" t="inlineStr">
        <is>
          <t>PETROBRAS</t>
        </is>
      </c>
      <c r="D1773" t="inlineStr">
        <is>
          <t>2018</t>
        </is>
      </c>
      <c r="E1773"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73" t="inlineStr">
        <is>
          <t>Contabilidade Gerencial</t>
        </is>
      </c>
      <c r="G1773" t="inlineStr">
        <is>
          <t>Aspectos Introdutórios</t>
        </is>
      </c>
      <c r="H1773" t="inlineStr">
        <is>
          <t>Médio</t>
        </is>
      </c>
      <c r="I1773" t="inlineStr">
        <is>
          <t>ME</t>
        </is>
      </c>
      <c r="J1773" t="inlineStr">
        <is>
          <t>A anotação, mensuração e contagem</t>
        </is>
      </c>
      <c r="K1773" t="inlineStr">
        <is>
          <t>comprovação, verificação e acompanhamento</t>
        </is>
      </c>
      <c r="L1773" t="inlineStr">
        <is>
          <t>informação, medição e evidenciação</t>
        </is>
      </c>
      <c r="M1773" t="inlineStr">
        <is>
          <t>levantamento, marcação e apropriação</t>
        </is>
      </c>
      <c r="N1773" t="inlineStr">
        <is>
          <t>orientação, controle e registro</t>
        </is>
      </c>
      <c r="O1773" t="inlineStr">
        <is>
          <t>E</t>
        </is>
      </c>
      <c r="P1773" t="n">
        <v>0</v>
      </c>
      <c r="Q1773" t="n">
        <v>0</v>
      </c>
      <c r="S1773"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73" t="inlineStr">
        <is>
          <t>28/12/2025 09:35</t>
        </is>
      </c>
    </row>
    <row r="1774">
      <c r="A1774" t="inlineStr">
        <is>
          <t>1412</t>
        </is>
      </c>
      <c r="B1774" t="inlineStr">
        <is>
          <t>CESGRANRIO</t>
        </is>
      </c>
      <c r="C1774" t="inlineStr">
        <is>
          <t>LIQUIGÁS</t>
        </is>
      </c>
      <c r="D1774" t="inlineStr">
        <is>
          <t>2018</t>
        </is>
      </c>
      <c r="E1774" t="inlineStr">
        <is>
          <t>Na equação patrimonial, a diferença entre ativo e passivo representa</t>
        </is>
      </c>
      <c r="F1774" t="inlineStr">
        <is>
          <t>Contabilidade Gerencial</t>
        </is>
      </c>
      <c r="G1774" t="inlineStr">
        <is>
          <t>Aspectos Introdutórios</t>
        </is>
      </c>
      <c r="H1774" t="inlineStr">
        <is>
          <t>Fácil</t>
        </is>
      </c>
      <c r="I1774" t="inlineStr">
        <is>
          <t>ME</t>
        </is>
      </c>
      <c r="J1774" t="inlineStr">
        <is>
          <t>a riqueza líquida</t>
        </is>
      </c>
      <c r="K1774" t="inlineStr">
        <is>
          <t>o capital circulante</t>
        </is>
      </c>
      <c r="L1774" t="inlineStr">
        <is>
          <t>o capital de terceiros</t>
        </is>
      </c>
      <c r="M1774" t="inlineStr">
        <is>
          <t>as reservas de lucros</t>
        </is>
      </c>
      <c r="N1774" t="inlineStr">
        <is>
          <t>os lucros acumulados</t>
        </is>
      </c>
      <c r="O1774" t="inlineStr">
        <is>
          <t>A</t>
        </is>
      </c>
      <c r="P1774" t="n">
        <v>1</v>
      </c>
      <c r="Q1774" t="n">
        <v>1</v>
      </c>
      <c r="S1774"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4" t="inlineStr">
        <is>
          <t>28/12/2025 09:36</t>
        </is>
      </c>
    </row>
    <row r="1775">
      <c r="A1775" t="n">
        <v>1413</v>
      </c>
      <c r="B1775" t="inlineStr">
        <is>
          <t>CESGRANRIO</t>
        </is>
      </c>
      <c r="C1775" t="inlineStr">
        <is>
          <t>Transpetro</t>
        </is>
      </c>
      <c r="D1775" t="inlineStr">
        <is>
          <t>2018</t>
        </is>
      </c>
      <c r="E1775"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5" t="inlineStr">
        <is>
          <t>Contabilidade Gerencial</t>
        </is>
      </c>
      <c r="G1775" t="inlineStr">
        <is>
          <t>Aspectos Introdutórios</t>
        </is>
      </c>
      <c r="H1775" t="inlineStr">
        <is>
          <t>Médio</t>
        </is>
      </c>
      <c r="I1775" t="inlineStr">
        <is>
          <t>ME</t>
        </is>
      </c>
      <c r="J1775" t="inlineStr">
        <is>
          <t>Credores por empréstimos</t>
        </is>
      </c>
      <c r="K1775" t="inlineStr">
        <is>
          <t>Empregados</t>
        </is>
      </c>
      <c r="L1775" t="inlineStr">
        <is>
          <t>Fornecedores</t>
        </is>
      </c>
      <c r="M1775" t="inlineStr">
        <is>
          <t>Governo</t>
        </is>
      </c>
      <c r="N1775" t="inlineStr">
        <is>
          <t>Investidores</t>
        </is>
      </c>
      <c r="O1775" t="inlineStr">
        <is>
          <t>E</t>
        </is>
      </c>
      <c r="P1775" t="n">
        <v>0</v>
      </c>
      <c r="Q1775" t="n">
        <v>0</v>
      </c>
      <c r="S1775"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5" t="inlineStr">
        <is>
          <t>28/12/2025 09:36</t>
        </is>
      </c>
    </row>
    <row r="1776">
      <c r="A1776" t="n">
        <v>1414</v>
      </c>
      <c r="B1776" t="inlineStr">
        <is>
          <t>CESGRANRIO</t>
        </is>
      </c>
      <c r="C1776" t="inlineStr">
        <is>
          <t>Transpetro</t>
        </is>
      </c>
      <c r="D1776" t="inlineStr">
        <is>
          <t>2018</t>
        </is>
      </c>
      <c r="E1776"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6" t="inlineStr">
        <is>
          <t>Contabilidade Gerencial</t>
        </is>
      </c>
      <c r="G1776" t="inlineStr">
        <is>
          <t>Aspectos Introdutórios</t>
        </is>
      </c>
      <c r="H1776" t="inlineStr">
        <is>
          <t>Médio</t>
        </is>
      </c>
      <c r="I1776" t="inlineStr">
        <is>
          <t>ME</t>
        </is>
      </c>
      <c r="J1776" t="inlineStr">
        <is>
          <t>dados confiáveis da estrutura de capitais da empresa aos seus gestores empresariais.</t>
        </is>
      </c>
      <c r="K1776" t="inlineStr">
        <is>
          <t>dados e informações de exclusivo interesse para a gestão empresarial.</t>
        </is>
      </c>
      <c r="L1776" t="inlineStr">
        <is>
          <t>elementos monetários confiáveis para estabelecer políticas de ordem fiscal.</t>
        </is>
      </c>
      <c r="M1776" t="inlineStr">
        <is>
          <t>informações úteis para a tomada de decisão dos usuários interessados.</t>
        </is>
      </c>
      <c r="N1776" t="inlineStr">
        <is>
          <t>subsídios fidedignos e tempestivos para atender às obrigações acessórias.</t>
        </is>
      </c>
      <c r="O1776" t="inlineStr">
        <is>
          <t>D</t>
        </is>
      </c>
      <c r="P1776" t="n">
        <v>1</v>
      </c>
      <c r="Q1776" t="n">
        <v>1</v>
      </c>
      <c r="S1776"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6" t="inlineStr">
        <is>
          <t>28/12/2025 09:37</t>
        </is>
      </c>
    </row>
    <row r="1777">
      <c r="A1777" t="n">
        <v>1415</v>
      </c>
      <c r="B1777" t="inlineStr">
        <is>
          <t>CESGRANRIO</t>
        </is>
      </c>
      <c r="C1777" t="inlineStr">
        <is>
          <t>Termobahia</t>
        </is>
      </c>
      <c r="D1777" t="inlineStr">
        <is>
          <t>2012</t>
        </is>
      </c>
      <c r="E1777" t="inlineStr">
        <is>
          <t>O conjunto de bens, direitos e obrigações é o conceito contábil de</t>
        </is>
      </c>
      <c r="F1777" t="inlineStr">
        <is>
          <t>Contabilidade Gerencial</t>
        </is>
      </c>
      <c r="G1777" t="inlineStr">
        <is>
          <t>Aspectos Introdutórios</t>
        </is>
      </c>
      <c r="H1777" t="inlineStr">
        <is>
          <t>Médio</t>
        </is>
      </c>
      <c r="I1777" t="inlineStr">
        <is>
          <t>ME</t>
        </is>
      </c>
      <c r="J1777" t="inlineStr">
        <is>
          <t>Patrimônio</t>
        </is>
      </c>
      <c r="K1777" t="inlineStr">
        <is>
          <t>Ativo</t>
        </is>
      </c>
      <c r="L1777" t="inlineStr">
        <is>
          <t>Resultado</t>
        </is>
      </c>
      <c r="M1777" t="inlineStr">
        <is>
          <t>Passivo</t>
        </is>
      </c>
      <c r="N1777" t="inlineStr">
        <is>
          <t>Liquidez</t>
        </is>
      </c>
      <c r="O1777" t="inlineStr">
        <is>
          <t>A</t>
        </is>
      </c>
      <c r="P1777" t="n">
        <v>0</v>
      </c>
      <c r="Q1777" t="n">
        <v>0</v>
      </c>
      <c r="S1777" t="inlineStr">
        <is>
          <t>PETROBRAS (Engenharia de Produção) Contabilidade Gerencial 19
Luciano Rosa, Júlio Cardozo
O conjunto de bens, direitos e obrigações de uma entidade é conhecido como patrimônio.
Gabarito: A.</t>
        </is>
      </c>
      <c r="U1777" t="inlineStr">
        <is>
          <t>28/12/2025 09:37</t>
        </is>
      </c>
    </row>
    <row r="1778">
      <c r="A1778" t="n">
        <v>1416</v>
      </c>
      <c r="B1778" t="inlineStr">
        <is>
          <t>CESGRANRIO</t>
        </is>
      </c>
      <c r="C1778" t="inlineStr">
        <is>
          <t>BNDES</t>
        </is>
      </c>
      <c r="D1778" t="inlineStr">
        <is>
          <t>2010</t>
        </is>
      </c>
      <c r="E1778"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8" t="inlineStr">
        <is>
          <t>Contabilidade Gerencial</t>
        </is>
      </c>
      <c r="G1778" t="inlineStr">
        <is>
          <t>Aspectos Introdutórios</t>
        </is>
      </c>
      <c r="H1778" t="inlineStr">
        <is>
          <t>Médio</t>
        </is>
      </c>
      <c r="I1778" t="inlineStr">
        <is>
          <t>ME</t>
        </is>
      </c>
      <c r="J1778" t="inlineStr">
        <is>
          <t>Sociedade empresária.</t>
        </is>
      </c>
      <c r="K1778" t="inlineStr">
        <is>
          <t>Entidade lucrativa.</t>
        </is>
      </c>
      <c r="L1778" t="inlineStr">
        <is>
          <t>Empresa.</t>
        </is>
      </c>
      <c r="M1778" t="inlineStr">
        <is>
          <t>Companhia.</t>
        </is>
      </c>
      <c r="N1778" t="inlineStr">
        <is>
          <t>Azienda.</t>
        </is>
      </c>
      <c r="O1778" t="inlineStr">
        <is>
          <t>E</t>
        </is>
      </c>
      <c r="P1778" t="n">
        <v>0</v>
      </c>
      <c r="Q1778" t="n">
        <v>0</v>
      </c>
      <c r="S1778"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8" t="inlineStr">
        <is>
          <t>28/12/2025 09:38</t>
        </is>
      </c>
    </row>
    <row r="1779">
      <c r="A1779" t="n">
        <v>1417</v>
      </c>
      <c r="B1779" t="inlineStr">
        <is>
          <t>CESGRANRIO</t>
        </is>
      </c>
      <c r="C1779" t="inlineStr">
        <is>
          <t>UNIRIO</t>
        </is>
      </c>
      <c r="D1779" t="inlineStr">
        <is>
          <t>2019</t>
        </is>
      </c>
      <c r="E1779" t="inlineStr">
        <is>
          <t>Os elementos técnico-conceituais contábeis indicam que a situação patrimonial de uma empresa é dada pelo confronto entre os totais de seus ativos e passivos.
Nesse contexto, a empresa apresenta uma situação de passivo a descoberto quando o valor</t>
        </is>
      </c>
      <c r="F1779" t="inlineStr">
        <is>
          <t>Contabilidade Gerencial</t>
        </is>
      </c>
      <c r="G1779" t="inlineStr">
        <is>
          <t>Contabilidade Básica</t>
        </is>
      </c>
      <c r="H1779" t="inlineStr">
        <is>
          <t>Médio</t>
        </is>
      </c>
      <c r="I1779" t="inlineStr">
        <is>
          <t>ME</t>
        </is>
      </c>
      <c r="J1779" t="inlineStr">
        <is>
          <t>da soma das obrigações apresentar valor inferior ao do conjunto de bens e direitos.</t>
        </is>
      </c>
      <c r="K1779" t="inlineStr">
        <is>
          <t>da soma de bens e direitos for insuficiente para cobrir o valor dos compromissos.</t>
        </is>
      </c>
      <c r="L1779" t="inlineStr">
        <is>
          <t>dos recursos totais aplicados superarem o montante do valor da soma das dívidas</t>
        </is>
      </c>
      <c r="M1779" t="inlineStr">
        <is>
          <t>total da soma dos direitos for em valor exatamente igual à soma de suas obrigações.</t>
        </is>
      </c>
      <c r="N1779" t="inlineStr">
        <is>
          <t>total da soma dos direitos resultar em valor monetário inferior ao da soma dos bens.</t>
        </is>
      </c>
      <c r="O1779" t="inlineStr">
        <is>
          <t>B</t>
        </is>
      </c>
      <c r="P1779" t="n">
        <v>1</v>
      </c>
      <c r="Q1779" t="n">
        <v>1</v>
      </c>
      <c r="S1779"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9" t="inlineStr">
        <is>
          <t>28/12/2025 10:31</t>
        </is>
      </c>
    </row>
    <row r="1780">
      <c r="A1780" t="n">
        <v>1418</v>
      </c>
      <c r="B1780" t="inlineStr">
        <is>
          <t>CESGRANRIO</t>
        </is>
      </c>
      <c r="C1780" t="inlineStr">
        <is>
          <t>LIQUIGÁS</t>
        </is>
      </c>
      <c r="D1780" t="inlineStr">
        <is>
          <t>2018</t>
        </is>
      </c>
      <c r="E1780"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80" t="inlineStr">
        <is>
          <t>Contabilidade Gerencial</t>
        </is>
      </c>
      <c r="G1780" t="inlineStr">
        <is>
          <t>Contabilidade Básica</t>
        </is>
      </c>
      <c r="H1780" t="inlineStr">
        <is>
          <t>Médio</t>
        </is>
      </c>
      <c r="I1780" t="inlineStr">
        <is>
          <t>ME</t>
        </is>
      </c>
      <c r="J1780" t="inlineStr">
        <is>
          <t>plena</t>
        </is>
      </c>
      <c r="K1780" t="inlineStr">
        <is>
          <t>favorável</t>
        </is>
      </c>
      <c r="L1780" t="inlineStr">
        <is>
          <t>inexistência de ativos</t>
        </is>
      </c>
      <c r="M1780" t="inlineStr">
        <is>
          <t>passivo a descoberto</t>
        </is>
      </c>
      <c r="N1780" t="inlineStr">
        <is>
          <t>equilíbrio aparente</t>
        </is>
      </c>
      <c r="O1780" t="inlineStr">
        <is>
          <t>D</t>
        </is>
      </c>
      <c r="P1780" t="n">
        <v>0</v>
      </c>
      <c r="Q1780" t="n">
        <v>0</v>
      </c>
      <c r="S1780"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80" t="inlineStr">
        <is>
          <t>28/12/2025 10:33</t>
        </is>
      </c>
    </row>
    <row r="1781">
      <c r="A1781" t="n">
        <v>1419</v>
      </c>
      <c r="B1781" t="inlineStr">
        <is>
          <t>CESGRANRIO</t>
        </is>
      </c>
      <c r="C1781" t="inlineStr">
        <is>
          <t>Petrobrás</t>
        </is>
      </c>
      <c r="D1781" t="inlineStr">
        <is>
          <t>2014</t>
        </is>
      </c>
      <c r="E1781" t="inlineStr">
        <is>
          <t>Uma entidade tem $ 320.000 de ativo total ao final de um exercício, no qual obteve lucro de $ 25.000.
Se essa entidade tem 55% de participação do capital de terceiros, o seu patrimônio líquido ao final do exercício é</t>
        </is>
      </c>
      <c r="F1781" t="inlineStr">
        <is>
          <t>Contabilidade Gerencial</t>
        </is>
      </c>
      <c r="G1781" t="inlineStr">
        <is>
          <t>Contabilidade Básica</t>
        </is>
      </c>
      <c r="H1781" t="inlineStr">
        <is>
          <t>Médio</t>
        </is>
      </c>
      <c r="I1781" t="inlineStr">
        <is>
          <t>ME</t>
        </is>
      </c>
      <c r="J1781" t="inlineStr">
        <is>
          <t>$ 25.000,00</t>
        </is>
      </c>
      <c r="K1781" t="inlineStr">
        <is>
          <t>$ 119.000,00</t>
        </is>
      </c>
      <c r="L1781" t="inlineStr">
        <is>
          <t>$ 144.000,00</t>
        </is>
      </c>
      <c r="M1781" t="inlineStr">
        <is>
          <t>$ 176.000,00</t>
        </is>
      </c>
      <c r="N1781" t="inlineStr">
        <is>
          <t>$ 295.000,00</t>
        </is>
      </c>
      <c r="O1781" t="inlineStr">
        <is>
          <t>C</t>
        </is>
      </c>
      <c r="P1781" t="n">
        <v>0</v>
      </c>
      <c r="Q1781" t="n">
        <v>0</v>
      </c>
      <c r="S1781"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81" t="inlineStr">
        <is>
          <t>28/12/2025 10:36</t>
        </is>
      </c>
    </row>
    <row r="1782">
      <c r="A1782" t="inlineStr">
        <is>
          <t>1420</t>
        </is>
      </c>
      <c r="B1782" t="inlineStr">
        <is>
          <t>CESGRANRIO</t>
        </is>
      </c>
      <c r="C1782" t="inlineStr">
        <is>
          <t>BNDES</t>
        </is>
      </c>
      <c r="D1782" t="inlineStr">
        <is>
          <t>2013</t>
        </is>
      </c>
      <c r="E1782" t="inlineStr">
        <is>
          <t>O Balanço Patrimonial da empresa Lucro Certo Ltda. está representado abaixo.
Essa empresa apresenta, em seu Balanço Patrimonial, o total da origem de seus recursos, em reais, no valor correspondente a</t>
        </is>
      </c>
      <c r="F1782" t="inlineStr">
        <is>
          <t>Contabilidade Gerencial</t>
        </is>
      </c>
      <c r="G1782" t="inlineStr">
        <is>
          <t>Contabilidade Básica</t>
        </is>
      </c>
      <c r="H1782" t="inlineStr">
        <is>
          <t>Fácil</t>
        </is>
      </c>
      <c r="I1782" t="inlineStr">
        <is>
          <t>ME</t>
        </is>
      </c>
      <c r="J1782" t="inlineStr">
        <is>
          <t>945.000,00</t>
        </is>
      </c>
      <c r="K1782" t="inlineStr">
        <is>
          <t>840.000,00</t>
        </is>
      </c>
      <c r="L1782" t="inlineStr">
        <is>
          <t>680.000,00</t>
        </is>
      </c>
      <c r="M1782" t="inlineStr">
        <is>
          <t>600.000,00</t>
        </is>
      </c>
      <c r="N1782" t="inlineStr">
        <is>
          <t>105.000,00</t>
        </is>
      </c>
      <c r="O1782" t="inlineStr">
        <is>
          <t>A</t>
        </is>
      </c>
      <c r="P1782" t="n">
        <v>0</v>
      </c>
      <c r="Q1782" t="n">
        <v>0</v>
      </c>
      <c r="R1782" t="inlineStr">
        <is>
          <t>51b632be-1391-4758-9dba-c302f7abbc7e.png</t>
        </is>
      </c>
      <c r="S1782"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82" t="inlineStr">
        <is>
          <t>28/12/2025 10:38</t>
        </is>
      </c>
    </row>
    <row r="1783">
      <c r="A1783" t="inlineStr">
        <is>
          <t>1421</t>
        </is>
      </c>
      <c r="B1783" t="inlineStr">
        <is>
          <t>CESGRANRIO</t>
        </is>
      </c>
      <c r="C1783" t="inlineStr">
        <is>
          <t>BNDES</t>
        </is>
      </c>
      <c r="D1783" t="inlineStr">
        <is>
          <t>2010</t>
        </is>
      </c>
      <c r="E1783" t="inlineStr">
        <is>
          <t>Sabendo-se que A = Ativo; P = Passivo e PL = Patrimônio Líquido, na equação patrimonial, ocorrerá situação patrimonial nula quando</t>
        </is>
      </c>
      <c r="F1783" t="inlineStr">
        <is>
          <t>Contabilidade Gerencial</t>
        </is>
      </c>
      <c r="G1783" t="inlineStr">
        <is>
          <t>Contabilidade Básica</t>
        </is>
      </c>
      <c r="H1783" t="inlineStr">
        <is>
          <t>Fácil</t>
        </is>
      </c>
      <c r="I1783" t="inlineStr">
        <is>
          <t>ME</t>
        </is>
      </c>
      <c r="J1783" t="inlineStr">
        <is>
          <t>A + P = PL.</t>
        </is>
      </c>
      <c r="K1783" t="inlineStr">
        <is>
          <t>A + PL = P.</t>
        </is>
      </c>
      <c r="L1783" t="inlineStr">
        <is>
          <t>A = P.</t>
        </is>
      </c>
      <c r="M1783" t="inlineStr">
        <is>
          <t>A = PL.</t>
        </is>
      </c>
      <c r="N1783" t="inlineStr">
        <is>
          <t>A = P + PL.</t>
        </is>
      </c>
      <c r="O1783" t="inlineStr">
        <is>
          <t>C</t>
        </is>
      </c>
      <c r="P1783" t="n">
        <v>0</v>
      </c>
      <c r="Q1783" t="n">
        <v>0</v>
      </c>
      <c r="S1783" t="inlineStr">
        <is>
          <t>A situação nula ocorre quando o PL é igual a zero. Assim, temos:
A = P + PL, com PL = Zero
A = P + Zero
A = P
Gabarito: C.</t>
        </is>
      </c>
      <c r="U1783" t="inlineStr">
        <is>
          <t>28/12/2025 10:39</t>
        </is>
      </c>
    </row>
    <row r="1784">
      <c r="A1784" t="n">
        <v>1422</v>
      </c>
      <c r="B1784" t="inlineStr">
        <is>
          <t>CESGRANRIO</t>
        </is>
      </c>
      <c r="C1784" t="inlineStr">
        <is>
          <t>PETROBRAS</t>
        </is>
      </c>
      <c r="D1784" t="inlineStr">
        <is>
          <t>2018</t>
        </is>
      </c>
      <c r="E1784"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4" t="inlineStr">
        <is>
          <t>Contabilidade Gerencial</t>
        </is>
      </c>
      <c r="G1784" t="inlineStr">
        <is>
          <t>Contabilidade Básica</t>
        </is>
      </c>
      <c r="H1784" t="inlineStr">
        <is>
          <t>Médio</t>
        </is>
      </c>
      <c r="I1784" t="inlineStr">
        <is>
          <t>ME</t>
        </is>
      </c>
      <c r="J1784" t="inlineStr">
        <is>
          <t>diminuição do passivo</t>
        </is>
      </c>
      <c r="K1784" t="inlineStr">
        <is>
          <t>diminuição do patrimônio líquido</t>
        </is>
      </c>
      <c r="L1784" t="inlineStr">
        <is>
          <t>diminuição do lucro bruto</t>
        </is>
      </c>
      <c r="M1784" t="inlineStr">
        <is>
          <t>aumento do resultado líquido</t>
        </is>
      </c>
      <c r="N1784" t="inlineStr">
        <is>
          <t>aumento do ativo</t>
        </is>
      </c>
      <c r="O1784" t="inlineStr">
        <is>
          <t>B</t>
        </is>
      </c>
      <c r="P1784" t="n">
        <v>0</v>
      </c>
      <c r="Q1784" t="n">
        <v>0</v>
      </c>
      <c r="S1784"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4" t="inlineStr">
        <is>
          <t>28/12/2025 10:41</t>
        </is>
      </c>
    </row>
    <row r="1785">
      <c r="A1785" t="n">
        <v>1423</v>
      </c>
      <c r="B1785" t="inlineStr">
        <is>
          <t>CESGRANRIO</t>
        </is>
      </c>
      <c r="C1785" t="inlineStr">
        <is>
          <t>CEFET-RJ</t>
        </is>
      </c>
      <c r="D1785" t="inlineStr">
        <is>
          <t>2014</t>
        </is>
      </c>
      <c r="E1785"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5" t="inlineStr">
        <is>
          <t>Contabilidade Gerencial</t>
        </is>
      </c>
      <c r="G1785" t="inlineStr">
        <is>
          <t>Contabilidade Básica</t>
        </is>
      </c>
      <c r="H1785" t="inlineStr">
        <is>
          <t>Médio</t>
        </is>
      </c>
      <c r="I1785" t="inlineStr">
        <is>
          <t>ME</t>
        </is>
      </c>
      <c r="J1785" t="inlineStr">
        <is>
          <t>do Ativo; de Despesas; Retificadoras do Passivo Exigível; Retificadoras do PL</t>
        </is>
      </c>
      <c r="K1785" t="inlineStr">
        <is>
          <t>do Ativo; de Receitas; Retificadoras do Ativo</t>
        </is>
      </c>
      <c r="L1785" t="inlineStr">
        <is>
          <t>do Ativo; Retificadoras do Ativo; de Custos e Despesas</t>
        </is>
      </c>
      <c r="M1785" t="inlineStr">
        <is>
          <t>do Passivo Exigível; Retificadoras do PL; Retificadoras do Passivo Exigível</t>
        </is>
      </c>
      <c r="N1785" t="inlineStr">
        <is>
          <t>do Passivo; de Custos; de Despesas</t>
        </is>
      </c>
      <c r="O1785" t="inlineStr">
        <is>
          <t>A</t>
        </is>
      </c>
      <c r="P1785" t="n">
        <v>0</v>
      </c>
      <c r="Q1785" t="n">
        <v>0</v>
      </c>
      <c r="S1785" t="inlineStr">
        <is>
          <t>Gravem (regra geral):
As contas do ativo, retificadoras do passivo e do patrimônio líquido, e as de despesa têm natureza devedora.
As contas do passivo, PL, retificadoras do ativo e as de receita têm natureza credora.
Gabarito: A</t>
        </is>
      </c>
      <c r="U1785" t="inlineStr">
        <is>
          <t>28/12/2025 10:42</t>
        </is>
      </c>
    </row>
    <row r="1786">
      <c r="A1786" t="n">
        <v>1424</v>
      </c>
      <c r="B1786" t="inlineStr">
        <is>
          <t>CESGRANRIO</t>
        </is>
      </c>
      <c r="C1786" t="inlineStr">
        <is>
          <t>EPE</t>
        </is>
      </c>
      <c r="D1786" t="inlineStr">
        <is>
          <t>2014</t>
        </is>
      </c>
      <c r="E1786" t="inlineStr">
        <is>
          <t>De acordo com os elementos técnico-conceituais do método das partidas dobradas, na Contabilidade brasileira, os débitos são realizados, somente, nas contas</t>
        </is>
      </c>
      <c r="F1786" t="inlineStr">
        <is>
          <t>Contabilidade Gerencial</t>
        </is>
      </c>
      <c r="G1786" t="inlineStr">
        <is>
          <t>Contabilidade Básica</t>
        </is>
      </c>
      <c r="H1786" t="inlineStr">
        <is>
          <t>Médio</t>
        </is>
      </c>
      <c r="I1786" t="inlineStr">
        <is>
          <t>ME</t>
        </is>
      </c>
      <c r="J1786" t="inlineStr">
        <is>
          <t>Credoras</t>
        </is>
      </c>
      <c r="K1786" t="inlineStr">
        <is>
          <t>Devedoras</t>
        </is>
      </c>
      <c r="L1786" t="inlineStr">
        <is>
          <t>do Ativo e do Passivo</t>
        </is>
      </c>
      <c r="M1786" t="inlineStr">
        <is>
          <t>do Ativo, Passivo e do Patrimônio Líquido</t>
        </is>
      </c>
      <c r="N1786" t="inlineStr">
        <is>
          <t>Patrimoniais e de Resultado</t>
        </is>
      </c>
      <c r="O1786" t="inlineStr">
        <is>
          <t>E</t>
        </is>
      </c>
      <c r="P1786" t="n">
        <v>0</v>
      </c>
      <c r="Q1786" t="n">
        <v>0</v>
      </c>
      <c r="S1786"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6" t="inlineStr">
        <is>
          <t>28/12/2025 10:43</t>
        </is>
      </c>
    </row>
    <row r="1787">
      <c r="A1787" t="n">
        <v>1425</v>
      </c>
      <c r="B1787" t="inlineStr">
        <is>
          <t>CESGRANRIO</t>
        </is>
      </c>
      <c r="C1787" t="inlineStr">
        <is>
          <t>TERMOBAHIA</t>
        </is>
      </c>
      <c r="D1787" t="inlineStr">
        <is>
          <t>2012</t>
        </is>
      </c>
      <c r="E1787" t="inlineStr">
        <is>
          <t>Duas contas contábeis que representam, respectivamente, uma conta patrimonial e uma conta de resultado são as contas de</t>
        </is>
      </c>
      <c r="F1787" t="inlineStr">
        <is>
          <t>Contabilidade Gerencial</t>
        </is>
      </c>
      <c r="G1787" t="inlineStr">
        <is>
          <t>Contabilidade Básica</t>
        </is>
      </c>
      <c r="H1787" t="inlineStr">
        <is>
          <t>Médio</t>
        </is>
      </c>
      <c r="I1787" t="inlineStr">
        <is>
          <t>ME</t>
        </is>
      </c>
      <c r="J1787" t="inlineStr">
        <is>
          <t>fornecedor e de banco</t>
        </is>
      </c>
      <c r="K1787" t="inlineStr">
        <is>
          <t>caixa e de receita</t>
        </is>
      </c>
      <c r="L1787" t="inlineStr">
        <is>
          <t>despesa e de receita</t>
        </is>
      </c>
      <c r="M1787" t="inlineStr">
        <is>
          <t>capital social e de veículo</t>
        </is>
      </c>
      <c r="N1787" t="inlineStr">
        <is>
          <t>duplicatas a receber e de duplicatas a pagar</t>
        </is>
      </c>
      <c r="O1787" t="inlineStr">
        <is>
          <t>B</t>
        </is>
      </c>
      <c r="P1787" t="n">
        <v>0</v>
      </c>
      <c r="Q1787" t="n">
        <v>0</v>
      </c>
      <c r="S1787"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7" t="inlineStr">
        <is>
          <t>28/12/2025 10:43</t>
        </is>
      </c>
    </row>
    <row r="1788">
      <c r="A1788" t="inlineStr">
        <is>
          <t>1426</t>
        </is>
      </c>
      <c r="B1788" t="inlineStr">
        <is>
          <t>CESGRANRIO</t>
        </is>
      </c>
      <c r="C1788" t="inlineStr">
        <is>
          <t>PQS</t>
        </is>
      </c>
      <c r="D1788" t="inlineStr">
        <is>
          <t>2012</t>
        </is>
      </c>
      <c r="E1788" t="inlineStr">
        <is>
          <t>Quais os tipos de contas que acumulam valores provenientes de receitas e despesas durante o exercício e que, ao final, geram lucro ou prejuízo?</t>
        </is>
      </c>
      <c r="F1788" t="inlineStr">
        <is>
          <t>Contabilidade Gerencial</t>
        </is>
      </c>
      <c r="G1788" t="inlineStr">
        <is>
          <t>Contabilidade Básica</t>
        </is>
      </c>
      <c r="H1788" t="inlineStr">
        <is>
          <t>Fácil</t>
        </is>
      </c>
      <c r="I1788" t="inlineStr">
        <is>
          <t>ME</t>
        </is>
      </c>
      <c r="J1788" t="inlineStr">
        <is>
          <t>Contas de capital</t>
        </is>
      </c>
      <c r="K1788" t="inlineStr">
        <is>
          <t>Contas do patrimônio líquido</t>
        </is>
      </c>
      <c r="L1788" t="inlineStr">
        <is>
          <t>Contas de patrimoniais</t>
        </is>
      </c>
      <c r="M1788" t="inlineStr">
        <is>
          <t>Contas de resultado</t>
        </is>
      </c>
      <c r="N1788" t="inlineStr">
        <is>
          <t>Contas de reservas</t>
        </is>
      </c>
      <c r="O1788" t="inlineStr">
        <is>
          <t>D</t>
        </is>
      </c>
      <c r="P1788" t="n">
        <v>0</v>
      </c>
      <c r="Q1788" t="n">
        <v>0</v>
      </c>
      <c r="S1788"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8" t="inlineStr">
        <is>
          <t>28/12/2025 10:45</t>
        </is>
      </c>
    </row>
    <row r="1789">
      <c r="A1789" t="n">
        <v>1427</v>
      </c>
      <c r="B1789" t="inlineStr">
        <is>
          <t>CESGRANRIO</t>
        </is>
      </c>
      <c r="C1789" t="inlineStr">
        <is>
          <t>TRANSPETRO</t>
        </is>
      </c>
      <c r="D1789" t="inlineStr">
        <is>
          <t>2011</t>
        </is>
      </c>
      <c r="E1789"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9" t="inlineStr">
        <is>
          <t>Contabilidade Gerencial</t>
        </is>
      </c>
      <c r="G1789" t="inlineStr">
        <is>
          <t>Contabilidade Básica</t>
        </is>
      </c>
      <c r="H1789" t="inlineStr">
        <is>
          <t>Médio</t>
        </is>
      </c>
      <c r="I1789" t="inlineStr">
        <is>
          <t>ME</t>
        </is>
      </c>
      <c r="J1789" t="inlineStr">
        <is>
          <t>ativas e passivas</t>
        </is>
      </c>
      <c r="K1789" t="inlineStr">
        <is>
          <t>integrais e diferenciais</t>
        </is>
      </c>
      <c r="L1789" t="inlineStr">
        <is>
          <t>patrimoniais e de resultado</t>
        </is>
      </c>
      <c r="M1789" t="inlineStr">
        <is>
          <t>ativas, passivas e de resultado</t>
        </is>
      </c>
      <c r="N1789" t="inlineStr">
        <is>
          <t>ativas, passivas, de patrimônio líquido e diferenciais</t>
        </is>
      </c>
      <c r="O1789" t="inlineStr">
        <is>
          <t>C</t>
        </is>
      </c>
      <c r="P1789" t="n">
        <v>0</v>
      </c>
      <c r="Q1789" t="n">
        <v>0</v>
      </c>
      <c r="S1789"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9" t="inlineStr">
        <is>
          <t>28/12/2025 10:47</t>
        </is>
      </c>
    </row>
    <row r="1790">
      <c r="A1790" t="n">
        <v>1428</v>
      </c>
      <c r="B1790" t="inlineStr">
        <is>
          <t>CESGRANRIO</t>
        </is>
      </c>
      <c r="C1790" t="inlineStr">
        <is>
          <t>FAFEN</t>
        </is>
      </c>
      <c r="D1790" t="inlineStr">
        <is>
          <t>2009</t>
        </is>
      </c>
      <c r="E1790" t="inlineStr">
        <is>
          <t>Na teoria patrimonialista, as contas de resultado representam situação dinâmica, o que implica dizer que elas alteram o(s)</t>
        </is>
      </c>
      <c r="F1790" t="inlineStr">
        <is>
          <t>Contabilidade Gerencial</t>
        </is>
      </c>
      <c r="G1790" t="inlineStr">
        <is>
          <t>Contabilidade Básica</t>
        </is>
      </c>
      <c r="H1790" t="inlineStr">
        <is>
          <t>Médio</t>
        </is>
      </c>
      <c r="I1790" t="inlineStr">
        <is>
          <t>ME</t>
        </is>
      </c>
      <c r="J1790" t="inlineStr">
        <is>
          <t>patrimônio líquido.</t>
        </is>
      </c>
      <c r="K1790" t="inlineStr">
        <is>
          <t>patrimônio bruto.</t>
        </is>
      </c>
      <c r="L1790" t="inlineStr">
        <is>
          <t>conjunto de obrigações.</t>
        </is>
      </c>
      <c r="M1790" t="inlineStr">
        <is>
          <t>bens e direitos</t>
        </is>
      </c>
      <c r="N1790" t="inlineStr">
        <is>
          <t>bens, direitos e as despesas.</t>
        </is>
      </c>
      <c r="O1790" t="inlineStr">
        <is>
          <t>A</t>
        </is>
      </c>
      <c r="P1790" t="n">
        <v>0</v>
      </c>
      <c r="Q1790" t="n">
        <v>0</v>
      </c>
      <c r="S1790"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90" t="inlineStr">
        <is>
          <t>28/12/2025 10:48</t>
        </is>
      </c>
    </row>
    <row r="1791">
      <c r="A1791" t="n">
        <v>1429</v>
      </c>
      <c r="B1791" t="inlineStr">
        <is>
          <t>CESGRANRIO</t>
        </is>
      </c>
      <c r="C1791" t="inlineStr">
        <is>
          <t>ANP</t>
        </is>
      </c>
      <c r="D1791" t="inlineStr">
        <is>
          <t>2008</t>
        </is>
      </c>
      <c r="E1791" t="inlineStr">
        <is>
          <t>Os débitos realizados numa conta implicam aumento de seu saldo quando a conta, exclusivamente, representar:</t>
        </is>
      </c>
      <c r="F1791" t="inlineStr">
        <is>
          <t>Contabilidade Gerencial</t>
        </is>
      </c>
      <c r="G1791" t="inlineStr">
        <is>
          <t>Contabilidade Básica</t>
        </is>
      </c>
      <c r="H1791" t="inlineStr">
        <is>
          <t>Médio</t>
        </is>
      </c>
      <c r="I1791" t="inlineStr">
        <is>
          <t>ME</t>
        </is>
      </c>
      <c r="J1791" t="inlineStr">
        <is>
          <t>bens, direitos e receitas.</t>
        </is>
      </c>
      <c r="K1791" t="inlineStr">
        <is>
          <t>bens, direitos e despesas.</t>
        </is>
      </c>
      <c r="L1791" t="inlineStr">
        <is>
          <t>bens, direitos e obrigações.</t>
        </is>
      </c>
      <c r="M1791" t="inlineStr">
        <is>
          <t>bens, direitos e parte dos proprietários.</t>
        </is>
      </c>
      <c r="N1791" t="inlineStr">
        <is>
          <t>receitas, obrigações e parte dos proprietários.</t>
        </is>
      </c>
      <c r="O1791" t="inlineStr">
        <is>
          <t>B</t>
        </is>
      </c>
      <c r="P1791" t="n">
        <v>0</v>
      </c>
      <c r="Q1791" t="n">
        <v>0</v>
      </c>
      <c r="S1791"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91" t="inlineStr">
        <is>
          <t>28/12/2025 10:50</t>
        </is>
      </c>
    </row>
    <row r="1792">
      <c r="A1792" t="n">
        <v>1430</v>
      </c>
      <c r="B1792" t="inlineStr">
        <is>
          <t>CESGRANRIO</t>
        </is>
      </c>
      <c r="C1792" t="inlineStr">
        <is>
          <t>ALE-TO</t>
        </is>
      </c>
      <c r="D1792" t="inlineStr">
        <is>
          <t>2005</t>
        </is>
      </c>
      <c r="E1792" t="inlineStr">
        <is>
          <t>Os aumentos e diminuições causados pelas operações no Ativo, no Passivo e no Patrimônio Líquido são registrados no(a):</t>
        </is>
      </c>
      <c r="F1792" t="inlineStr">
        <is>
          <t>Contabilidade Gerencial</t>
        </is>
      </c>
      <c r="G1792" t="inlineStr">
        <is>
          <t>Contabilidade Básica</t>
        </is>
      </c>
      <c r="H1792" t="inlineStr">
        <is>
          <t>Médio</t>
        </is>
      </c>
      <c r="I1792" t="inlineStr">
        <is>
          <t>ME</t>
        </is>
      </c>
      <c r="J1792" t="inlineStr">
        <is>
          <t>Balancete</t>
        </is>
      </c>
      <c r="K1792" t="inlineStr">
        <is>
          <t>Caixa</t>
        </is>
      </c>
      <c r="L1792" t="inlineStr">
        <is>
          <t>Conta</t>
        </is>
      </c>
      <c r="M1792" t="inlineStr">
        <is>
          <t>Diário</t>
        </is>
      </c>
      <c r="N1792" t="inlineStr">
        <is>
          <t>Razão</t>
        </is>
      </c>
      <c r="O1792" t="inlineStr">
        <is>
          <t>C</t>
        </is>
      </c>
      <c r="P1792" t="n">
        <v>0</v>
      </c>
      <c r="Q1792" t="n">
        <v>0</v>
      </c>
      <c r="S1792"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92" t="inlineStr">
        <is>
          <t>28/12/2025 10:52</t>
        </is>
      </c>
    </row>
    <row r="1793">
      <c r="A1793" t="n">
        <v>2742</v>
      </c>
      <c r="B1793" t="inlineStr">
        <is>
          <t>CEBRASPE</t>
        </is>
      </c>
      <c r="C1793" t="inlineStr">
        <is>
          <t>PETROBRAS</t>
        </is>
      </c>
      <c r="D1793" t="inlineStr">
        <is>
          <t>2022</t>
        </is>
      </c>
      <c r="E1793" t="inlineStr">
        <is>
          <t>A decisão de iniciar um novo investimento em uma empresa não deve ser influenciada por custos passados, uma vez que estes não poderão ser alterados, independente de qualquer decisão futura.</t>
        </is>
      </c>
      <c r="F1793" t="inlineStr">
        <is>
          <t>Contabilidade Gerencial</t>
        </is>
      </c>
      <c r="G1793" t="inlineStr">
        <is>
          <t>Aspectos Introdutórios</t>
        </is>
      </c>
      <c r="H1793" t="inlineStr">
        <is>
          <t>Médio</t>
        </is>
      </c>
      <c r="I1793" t="inlineStr">
        <is>
          <t>CE</t>
        </is>
      </c>
      <c r="O1793" t="inlineStr">
        <is>
          <t>C</t>
        </is>
      </c>
      <c r="P1793" t="n">
        <v>0</v>
      </c>
      <c r="Q1793" t="n">
        <v>0</v>
      </c>
      <c r="S1793"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93" t="inlineStr">
        <is>
          <t>03/04/2026 03:09</t>
        </is>
      </c>
    </row>
    <row r="1794">
      <c r="A1794" t="n">
        <v>2782</v>
      </c>
      <c r="B1794" t="inlineStr">
        <is>
          <t>UFPR</t>
        </is>
      </c>
      <c r="C1794" t="inlineStr">
        <is>
          <t>UFPR</t>
        </is>
      </c>
      <c r="D1794" t="inlineStr">
        <is>
          <t>2019</t>
        </is>
      </c>
      <c r="E1794"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4" t="inlineStr">
        <is>
          <t>Contabilidade Gerencial</t>
        </is>
      </c>
      <c r="G1794" t="inlineStr">
        <is>
          <t>Contabilidade Básica</t>
        </is>
      </c>
      <c r="H1794" t="inlineStr">
        <is>
          <t>Médio</t>
        </is>
      </c>
      <c r="I1794" t="inlineStr">
        <is>
          <t>ME</t>
        </is>
      </c>
      <c r="J1794" t="inlineStr">
        <is>
          <t>Somente a afirmativa 1 é verdadeira.</t>
        </is>
      </c>
      <c r="K1794" t="inlineStr">
        <is>
          <t>Somente as afirmativas 2 e 3 são verdadeiras.</t>
        </is>
      </c>
      <c r="L1794" t="inlineStr">
        <is>
          <t>Somente as afirmativas 1, 2 e 4 são verdadeiras.</t>
        </is>
      </c>
      <c r="M1794" t="inlineStr">
        <is>
          <t>Somente as afirmativas 1, 3 e 4 são verdadeiras.</t>
        </is>
      </c>
      <c r="N1794" t="inlineStr">
        <is>
          <t>Somente as afirmativas 2, 3 e 4 são verdadeiras.</t>
        </is>
      </c>
      <c r="O1794" t="inlineStr">
        <is>
          <t>B</t>
        </is>
      </c>
      <c r="P1794" t="n">
        <v>0</v>
      </c>
      <c r="Q1794" t="n">
        <v>0</v>
      </c>
      <c r="S1794"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4" t="inlineStr">
        <is>
          <t>07/04/2026 00:44</t>
        </is>
      </c>
    </row>
    <row r="1795">
      <c r="A1795" t="n">
        <v>2783</v>
      </c>
      <c r="B1795" t="inlineStr">
        <is>
          <t>DESCONHECIDA</t>
        </is>
      </c>
      <c r="C1795" t="inlineStr">
        <is>
          <t>MPE-PA</t>
        </is>
      </c>
      <c r="D1795" t="inlineStr">
        <is>
          <t>2019</t>
        </is>
      </c>
      <c r="E1795"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5" t="inlineStr">
        <is>
          <t>Contabilidade Gerencial</t>
        </is>
      </c>
      <c r="G1795" t="inlineStr">
        <is>
          <t>Contabilidade Básica</t>
        </is>
      </c>
      <c r="H1795" t="inlineStr">
        <is>
          <t>Médio</t>
        </is>
      </c>
      <c r="I1795" t="inlineStr">
        <is>
          <t>ME</t>
        </is>
      </c>
      <c r="J1795" t="inlineStr">
        <is>
          <t>Nula.</t>
        </is>
      </c>
      <c r="K1795" t="inlineStr">
        <is>
          <t>Superavitária.</t>
        </is>
      </c>
      <c r="L1795" t="inlineStr">
        <is>
          <t>Risco operacional.</t>
        </is>
      </c>
      <c r="M1795" t="inlineStr">
        <is>
          <t>Passivo a descoberto.</t>
        </is>
      </c>
      <c r="O1795" t="inlineStr">
        <is>
          <t>D</t>
        </is>
      </c>
      <c r="P1795" t="n">
        <v>1</v>
      </c>
      <c r="Q1795" t="n">
        <v>1</v>
      </c>
      <c r="S1795"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5" t="inlineStr">
        <is>
          <t>07/04/2026 01:07</t>
        </is>
      </c>
    </row>
    <row r="1796">
      <c r="A1796" t="inlineStr">
        <is>
          <t>2784</t>
        </is>
      </c>
      <c r="B1796" t="inlineStr">
        <is>
          <t>DESCONHECIDA</t>
        </is>
      </c>
      <c r="C1796" t="inlineStr">
        <is>
          <t>CRP-11</t>
        </is>
      </c>
      <c r="D1796" t="inlineStr">
        <is>
          <t>2019</t>
        </is>
      </c>
      <c r="E1796" t="inlineStr">
        <is>
          <t>Identifique a alternativa que esteja descrevendo um fato administrativo:</t>
        </is>
      </c>
      <c r="F1796" t="inlineStr">
        <is>
          <t>Contabilidade Gerencial</t>
        </is>
      </c>
      <c r="G1796" t="inlineStr">
        <is>
          <t>Contabilidade Básica</t>
        </is>
      </c>
      <c r="H1796" t="inlineStr">
        <is>
          <t>Fácil</t>
        </is>
      </c>
      <c r="I1796" t="inlineStr">
        <is>
          <t>ME</t>
        </is>
      </c>
      <c r="J1796" t="inlineStr">
        <is>
          <t>Pagamento de salários;</t>
        </is>
      </c>
      <c r="K1796" t="inlineStr">
        <is>
          <t>Demissão de funcionário;</t>
        </is>
      </c>
      <c r="L1796" t="inlineStr">
        <is>
          <t>Reunião administrativa e financeira;</t>
        </is>
      </c>
      <c r="M1796" t="inlineStr">
        <is>
          <t>Aplicação de advertência em funcionário.</t>
        </is>
      </c>
      <c r="O1796" t="inlineStr">
        <is>
          <t>A</t>
        </is>
      </c>
      <c r="P1796" t="n">
        <v>1</v>
      </c>
      <c r="Q1796" t="n">
        <v>1</v>
      </c>
      <c r="S1796"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6" t="inlineStr">
        <is>
          <t>07/04/2026 01:19</t>
        </is>
      </c>
    </row>
    <row r="1797">
      <c r="A1797" t="inlineStr">
        <is>
          <t>3199</t>
        </is>
      </c>
      <c r="B1797" t="inlineStr">
        <is>
          <t>DESCONHECIDA</t>
        </is>
      </c>
      <c r="C1797" t="inlineStr">
        <is>
          <t>Prefeitura de Barra Velha</t>
        </is>
      </c>
      <c r="D1797" t="inlineStr">
        <is>
          <t>2019</t>
        </is>
      </c>
      <c r="E1797" t="inlineStr">
        <is>
          <t>A contabilidade pode ser definida como uma ciência:</t>
        </is>
      </c>
      <c r="F1797" t="inlineStr">
        <is>
          <t>Contabilidade Gerencial</t>
        </is>
      </c>
      <c r="G1797" t="inlineStr">
        <is>
          <t>Aspectos Introdutórios</t>
        </is>
      </c>
      <c r="H1797" t="inlineStr">
        <is>
          <t>Fácil</t>
        </is>
      </c>
      <c r="I1797" t="inlineStr">
        <is>
          <t>ME</t>
        </is>
      </c>
      <c r="J1797" t="inlineStr">
        <is>
          <t>Social, que controla, organiza, estuda e avalia o patrimônio de uma entidade.</t>
        </is>
      </c>
      <c r="K1797" t="inlineStr">
        <is>
          <t>Exata, que controla, organiza, estuda e avalia o patrimônio de uma entidade.</t>
        </is>
      </c>
      <c r="L1797" t="inlineStr">
        <is>
          <t>Exata especifica , que controla, organiza, estuda e avalia o patrimônio de uma entidade.</t>
        </is>
      </c>
      <c r="M1797" t="inlineStr">
        <is>
          <t>Nenhuma das alternativas.</t>
        </is>
      </c>
      <c r="O1797" t="inlineStr">
        <is>
          <t>A</t>
        </is>
      </c>
      <c r="P1797" t="n">
        <v>0</v>
      </c>
      <c r="Q1797" t="n">
        <v>0</v>
      </c>
      <c r="S1797" t="inlineStr">
        <is>
          <t>A Contabilidade é uma Ciência Social, cujo objeto da contabilidade é o patrimônio, que pode ser entendido
como o conjunto de bens, direitos e obrigações de uma entidade. O gabarito é, portanto, letra a.</t>
        </is>
      </c>
      <c r="U1797" t="inlineStr">
        <is>
          <t>10/04/2026 10:30</t>
        </is>
      </c>
    </row>
    <row r="1798">
      <c r="A1798" t="n">
        <v>3200</v>
      </c>
      <c r="B1798" t="inlineStr">
        <is>
          <t>DESCONHECIDA</t>
        </is>
      </c>
      <c r="C1798" t="inlineStr">
        <is>
          <t>UFP</t>
        </is>
      </c>
      <c r="D1798" t="inlineStr">
        <is>
          <t>2019</t>
        </is>
      </c>
      <c r="E1798"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8" t="inlineStr">
        <is>
          <t>Contabilidade Gerencial</t>
        </is>
      </c>
      <c r="G1798" t="inlineStr">
        <is>
          <t>Aspectos Introdutórios</t>
        </is>
      </c>
      <c r="H1798" t="inlineStr">
        <is>
          <t>Médio</t>
        </is>
      </c>
      <c r="I1798" t="inlineStr">
        <is>
          <t>ME</t>
        </is>
      </c>
      <c r="J1798" t="inlineStr">
        <is>
          <t>1 – 2 – 1 – 1.</t>
        </is>
      </c>
      <c r="K1798" t="inlineStr">
        <is>
          <t>1 – 1 – 2 – 1.</t>
        </is>
      </c>
      <c r="L1798" t="inlineStr">
        <is>
          <t>1 – 1 – 1 – 2.</t>
        </is>
      </c>
      <c r="M1798" t="inlineStr">
        <is>
          <t>2 – 2 – 1 – 2.</t>
        </is>
      </c>
      <c r="N1798" t="inlineStr">
        <is>
          <t>2 – 1 – 2 – 2.</t>
        </is>
      </c>
      <c r="O1798" t="inlineStr">
        <is>
          <t>B</t>
        </is>
      </c>
      <c r="P1798" t="n">
        <v>0</v>
      </c>
      <c r="Q1798" t="n">
        <v>0</v>
      </c>
      <c r="S1798"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8" t="inlineStr">
        <is>
          <t>10/04/2026 10:46</t>
        </is>
      </c>
    </row>
    <row r="1799">
      <c r="A1799" t="inlineStr">
        <is>
          <t>3231</t>
        </is>
      </c>
      <c r="B1799" t="inlineStr">
        <is>
          <t>CEBRASPE</t>
        </is>
      </c>
      <c r="C1799" t="inlineStr">
        <is>
          <t>FUB</t>
        </is>
      </c>
      <c r="D1799" t="inlineStr">
        <is>
          <t>2018</t>
        </is>
      </c>
      <c r="E1799" t="inlineStr">
        <is>
          <t>Para aumentar a margem operacional de lucro, a empresa pode diminuir o seu ativo em proporção maior do que a das vendas.</t>
        </is>
      </c>
      <c r="F1799" t="inlineStr">
        <is>
          <t>Contabilidade Gerencial</t>
        </is>
      </c>
      <c r="G1799" t="inlineStr">
        <is>
          <t>Aspectos Introdutórios</t>
        </is>
      </c>
      <c r="H1799" t="inlineStr">
        <is>
          <t>Fácil</t>
        </is>
      </c>
      <c r="I1799" t="inlineStr">
        <is>
          <t>CE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E</t>
        </is>
      </c>
      <c r="P1799" t="n">
        <v>0</v>
      </c>
      <c r="Q1799" t="n">
        <v>0</v>
      </c>
      <c r="S1799" t="inlineStr">
        <is>
          <t>Aumentar a margem operacional depende da gestão de receitas e custos operacionais, não da redução proporcional de ativos.</t>
        </is>
      </c>
      <c r="U1799" t="inlineStr">
        <is>
          <t>13/04/2026 10:51</t>
        </is>
      </c>
    </row>
    <row r="1800">
      <c r="A1800" t="inlineStr">
        <is>
          <t>3274</t>
        </is>
      </c>
      <c r="B1800" t="inlineStr">
        <is>
          <t>FUNDATEC</t>
        </is>
      </c>
      <c r="C1800" t="inlineStr">
        <is>
          <t>Pref. Barra Velha</t>
        </is>
      </c>
      <c r="D1800" t="inlineStr">
        <is>
          <t>2019</t>
        </is>
      </c>
      <c r="E1800" t="inlineStr">
        <is>
          <t>Leia o trecho abaixo e complete a lacuna:
O princípio da _________ diz que o objeto da contabilidade é o patrimônio. Além disso, esse princípio afirma que os bens da entidade não se confundem com bens particulares – por exemplo, de seus sócios.</t>
        </is>
      </c>
      <c r="F1800" t="inlineStr">
        <is>
          <t>Contabilidade Gerencial</t>
        </is>
      </c>
      <c r="G1800" t="inlineStr">
        <is>
          <t>Aspectos Introdutórios</t>
        </is>
      </c>
      <c r="H1800" t="inlineStr">
        <is>
          <t>Fácil</t>
        </is>
      </c>
      <c r="I1800" t="inlineStr">
        <is>
          <t>ME</t>
        </is>
      </c>
      <c r="J1800" t="inlineStr">
        <is>
          <t>entidade</t>
        </is>
      </c>
      <c r="K1800" t="inlineStr">
        <is>
          <t>continuidade</t>
        </is>
      </c>
      <c r="L1800" t="inlineStr">
        <is>
          <t>prudência</t>
        </is>
      </c>
      <c r="M1800" t="inlineStr">
        <is>
          <t>Nenhuma das alternativas.</t>
        </is>
      </c>
      <c r="O1800" t="inlineStr">
        <is>
          <t>A</t>
        </is>
      </c>
      <c r="P1800" t="n">
        <v>0</v>
      </c>
      <c r="Q1800" t="n">
        <v>0</v>
      </c>
      <c r="S1800"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00" t="inlineStr">
        <is>
          <t>14/04/2026 06:46</t>
        </is>
      </c>
    </row>
    <row r="1801">
      <c r="A1801" t="n">
        <v>981</v>
      </c>
      <c r="B1801" t="inlineStr">
        <is>
          <t>CESGRANRIO</t>
        </is>
      </c>
      <c r="C1801" t="inlineStr">
        <is>
          <t>Banco do Brasil</t>
        </is>
      </c>
      <c r="D1801" t="inlineStr">
        <is>
          <t>2021</t>
        </is>
      </c>
      <c r="E1801"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01" t="inlineStr">
        <is>
          <t>Estatística</t>
        </is>
      </c>
      <c r="G1801" t="inlineStr">
        <is>
          <t>Apresentação de Dados</t>
        </is>
      </c>
      <c r="H1801" t="inlineStr">
        <is>
          <t>Médio</t>
        </is>
      </c>
      <c r="I1801" t="inlineStr">
        <is>
          <t>ME</t>
        </is>
      </c>
      <c r="J1801" t="inlineStr">
        <is>
          <t>amostra</t>
        </is>
      </c>
      <c r="K1801" t="inlineStr">
        <is>
          <t>censo</t>
        </is>
      </c>
      <c r="L1801" t="inlineStr">
        <is>
          <t>parâmetro</t>
        </is>
      </c>
      <c r="M1801" t="inlineStr">
        <is>
          <t>população</t>
        </is>
      </c>
      <c r="N1801" t="inlineStr">
        <is>
          <t>variável</t>
        </is>
      </c>
      <c r="O1801" t="inlineStr">
        <is>
          <t>A</t>
        </is>
      </c>
      <c r="P1801" t="n">
        <v>0</v>
      </c>
      <c r="Q1801" t="n">
        <v>0</v>
      </c>
      <c r="S1801"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01" t="inlineStr">
        <is>
          <t>Tue, 23 Dec 2025 18:23:09 GMT</t>
        </is>
      </c>
    </row>
    <row r="1802">
      <c r="A1802" t="n">
        <v>982</v>
      </c>
      <c r="B1802" t="inlineStr">
        <is>
          <t>CESGRANRIO</t>
        </is>
      </c>
      <c r="C1802" t="inlineStr">
        <is>
          <t>Banco do Brasil</t>
        </is>
      </c>
      <c r="D1802" t="inlineStr">
        <is>
          <t>2021</t>
        </is>
      </c>
      <c r="E1802"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02" t="inlineStr">
        <is>
          <t>Estatística</t>
        </is>
      </c>
      <c r="G1802" t="inlineStr">
        <is>
          <t>Apresentação de Dados</t>
        </is>
      </c>
      <c r="H1802" t="inlineStr">
        <is>
          <t>Médio</t>
        </is>
      </c>
      <c r="I1802" t="inlineStr">
        <is>
          <t>ME</t>
        </is>
      </c>
      <c r="J1802" t="inlineStr">
        <is>
          <t>intervalares e razão</t>
        </is>
      </c>
      <c r="K1802" t="inlineStr">
        <is>
          <t>nominais e intervalares</t>
        </is>
      </c>
      <c r="L1802" t="inlineStr">
        <is>
          <t>nominais e ordinais</t>
        </is>
      </c>
      <c r="M1802" t="inlineStr">
        <is>
          <t>ordinais e intervalares</t>
        </is>
      </c>
      <c r="N1802" t="inlineStr">
        <is>
          <t>ordinais e razão</t>
        </is>
      </c>
      <c r="O1802" t="inlineStr">
        <is>
          <t>C</t>
        </is>
      </c>
      <c r="P1802" t="n">
        <v>0</v>
      </c>
      <c r="Q1802" t="n">
        <v>0</v>
      </c>
      <c r="S1802"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02" t="inlineStr">
        <is>
          <t>Tue, 23 Dec 2025 18:40:58 GMT</t>
        </is>
      </c>
    </row>
    <row r="1803">
      <c r="A1803" t="n">
        <v>983</v>
      </c>
      <c r="B1803" t="inlineStr">
        <is>
          <t>CESGRANRIO</t>
        </is>
      </c>
      <c r="C1803" t="inlineStr">
        <is>
          <t>Banco do Brasil</t>
        </is>
      </c>
      <c r="D1803" t="inlineStr">
        <is>
          <t>2021</t>
        </is>
      </c>
      <c r="E1803"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03" t="inlineStr">
        <is>
          <t>Estatística</t>
        </is>
      </c>
      <c r="G1803" t="inlineStr">
        <is>
          <t>Apresentação de Dados</t>
        </is>
      </c>
      <c r="H1803" t="inlineStr">
        <is>
          <t>Médio</t>
        </is>
      </c>
      <c r="I1803" t="inlineStr">
        <is>
          <t>ME</t>
        </is>
      </c>
      <c r="J1803" t="inlineStr">
        <is>
          <t>últimas dez médias móveis da variável X</t>
        </is>
      </c>
      <c r="K1803" t="inlineStr">
        <is>
          <t>somas das médias dos quadrados de cada valor d e uma variável X</t>
        </is>
      </c>
      <c r="L1803" t="inlineStr">
        <is>
          <t>variações de uma variável X ao longo do tempo</t>
        </is>
      </c>
      <c r="M1803" t="inlineStr">
        <is>
          <t>médias históricas da variável X nos últimos sete dias</t>
        </is>
      </c>
      <c r="N1803" t="inlineStr">
        <is>
          <t>frequências de uma variável X em intervalos de valores.</t>
        </is>
      </c>
      <c r="O1803" t="inlineStr">
        <is>
          <t>E</t>
        </is>
      </c>
      <c r="P1803" t="n">
        <v>0</v>
      </c>
      <c r="Q1803" t="n">
        <v>0</v>
      </c>
      <c r="U1803" t="inlineStr">
        <is>
          <t>Tue, 23 Dec 2025 18:58:48 GMT</t>
        </is>
      </c>
    </row>
    <row r="1804">
      <c r="A1804" t="n">
        <v>984</v>
      </c>
      <c r="B1804" t="inlineStr">
        <is>
          <t>CESGRANRIO</t>
        </is>
      </c>
      <c r="C1804" t="inlineStr">
        <is>
          <t>CEF</t>
        </is>
      </c>
      <c r="D1804" t="inlineStr">
        <is>
          <t>2021</t>
        </is>
      </c>
      <c r="E1804"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4" t="inlineStr">
        <is>
          <t>Estatística</t>
        </is>
      </c>
      <c r="G1804" t="inlineStr">
        <is>
          <t>Medidas de Posição</t>
        </is>
      </c>
      <c r="H1804" t="inlineStr">
        <is>
          <t>Médio</t>
        </is>
      </c>
      <c r="I1804" t="inlineStr">
        <is>
          <t>ME</t>
        </is>
      </c>
      <c r="J1804" t="inlineStr">
        <is>
          <t>Mais de 46 min</t>
        </is>
      </c>
      <c r="K1804" t="inlineStr">
        <is>
          <t>Entre 44 e 46 min</t>
        </is>
      </c>
      <c r="L1804" t="inlineStr">
        <is>
          <t>Entre 42 e 44 min</t>
        </is>
      </c>
      <c r="M1804" t="inlineStr">
        <is>
          <t>Entre 40 e 42 min</t>
        </is>
      </c>
      <c r="N1804" t="inlineStr">
        <is>
          <t>Menos de 40 min</t>
        </is>
      </c>
      <c r="O1804" t="inlineStr">
        <is>
          <t>D</t>
        </is>
      </c>
      <c r="P1804" t="n">
        <v>0</v>
      </c>
      <c r="Q1804" t="n">
        <v>0</v>
      </c>
      <c r="S1804"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4" s="7" t="n">
        <v>46014.80320833333</v>
      </c>
    </row>
    <row r="1805">
      <c r="A1805" t="n">
        <v>985</v>
      </c>
      <c r="B1805" t="inlineStr">
        <is>
          <t>CESGRANRIO</t>
        </is>
      </c>
      <c r="C1805" t="inlineStr">
        <is>
          <t>Banco do Brasil</t>
        </is>
      </c>
      <c r="D1805" t="inlineStr">
        <is>
          <t>2023</t>
        </is>
      </c>
      <c r="E1805"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5" t="inlineStr">
        <is>
          <t>Estatística</t>
        </is>
      </c>
      <c r="G1805" t="inlineStr">
        <is>
          <t>Medidas de Posição</t>
        </is>
      </c>
      <c r="H1805" t="inlineStr">
        <is>
          <t>Médio</t>
        </is>
      </c>
      <c r="I1805" t="inlineStr">
        <is>
          <t>ME</t>
        </is>
      </c>
      <c r="J1805" t="inlineStr">
        <is>
          <t>5min 50s</t>
        </is>
      </c>
      <c r="K1805" t="inlineStr">
        <is>
          <t>6min 30s</t>
        </is>
      </c>
      <c r="L1805" t="inlineStr">
        <is>
          <t>6min 50s</t>
        </is>
      </c>
      <c r="M1805" t="inlineStr">
        <is>
          <t>7min 30s</t>
        </is>
      </c>
      <c r="N1805" t="inlineStr">
        <is>
          <t>7min 50s</t>
        </is>
      </c>
      <c r="O1805" t="inlineStr">
        <is>
          <t>D</t>
        </is>
      </c>
      <c r="P1805" t="n">
        <v>0</v>
      </c>
      <c r="Q1805" t="n">
        <v>0</v>
      </c>
      <c r="S1805"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5" s="7" t="n">
        <v>46014.81558333334</v>
      </c>
    </row>
    <row r="1806">
      <c r="A1806" t="n">
        <v>986</v>
      </c>
      <c r="B1806" t="inlineStr">
        <is>
          <t>CESGRANRIO</t>
        </is>
      </c>
      <c r="C1806" t="inlineStr">
        <is>
          <t>BASA</t>
        </is>
      </c>
      <c r="D1806" t="inlineStr">
        <is>
          <t>2022</t>
        </is>
      </c>
      <c r="E1806"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6" t="inlineStr">
        <is>
          <t>Estatística</t>
        </is>
      </c>
      <c r="G1806" t="inlineStr">
        <is>
          <t>Medidas de Posição</t>
        </is>
      </c>
      <c r="H1806" t="inlineStr">
        <is>
          <t>Médio</t>
        </is>
      </c>
      <c r="I1806" t="inlineStr">
        <is>
          <t>ME</t>
        </is>
      </c>
      <c r="J1806" t="inlineStr">
        <is>
          <t>6</t>
        </is>
      </c>
      <c r="K1806" t="inlineStr">
        <is>
          <t>8</t>
        </is>
      </c>
      <c r="L1806" t="inlineStr">
        <is>
          <t>10</t>
        </is>
      </c>
      <c r="M1806" t="inlineStr">
        <is>
          <t>12</t>
        </is>
      </c>
      <c r="N1806" t="inlineStr">
        <is>
          <t>14</t>
        </is>
      </c>
      <c r="O1806" t="inlineStr">
        <is>
          <t>B</t>
        </is>
      </c>
      <c r="P1806" t="n">
        <v>0</v>
      </c>
      <c r="Q1806" t="n">
        <v>0</v>
      </c>
      <c r="R1806" t="inlineStr">
        <is>
          <t>5ff13754-44c1-4188-8306-fa8dadf35dae.png</t>
        </is>
      </c>
      <c r="S1806"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6" s="7" t="n">
        <v>46014.82795833334</v>
      </c>
    </row>
    <row r="1807">
      <c r="A1807" t="n">
        <v>987</v>
      </c>
      <c r="B1807" t="inlineStr">
        <is>
          <t>CESGRANRIO</t>
        </is>
      </c>
      <c r="C1807" t="inlineStr">
        <is>
          <t>ELETRONUCLEAR</t>
        </is>
      </c>
      <c r="D1807" t="inlineStr">
        <is>
          <t>2022</t>
        </is>
      </c>
      <c r="E1807"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7" t="inlineStr">
        <is>
          <t>Estatística</t>
        </is>
      </c>
      <c r="G1807" t="inlineStr">
        <is>
          <t>Medidas Separatrizes</t>
        </is>
      </c>
      <c r="H1807" t="inlineStr">
        <is>
          <t>Médio</t>
        </is>
      </c>
      <c r="I1807" t="inlineStr">
        <is>
          <t>ME</t>
        </is>
      </c>
      <c r="J1807" t="inlineStr">
        <is>
          <t>30,79</t>
        </is>
      </c>
      <c r="K1807" t="inlineStr">
        <is>
          <t>31,30</t>
        </is>
      </c>
      <c r="L1807" t="inlineStr">
        <is>
          <t>31,84</t>
        </is>
      </c>
      <c r="M1807" t="inlineStr">
        <is>
          <t>32,70</t>
        </is>
      </c>
      <c r="N1807" t="inlineStr">
        <is>
          <t>33,25</t>
        </is>
      </c>
      <c r="O1807" t="inlineStr">
        <is>
          <t>B</t>
        </is>
      </c>
      <c r="P1807" t="n">
        <v>0</v>
      </c>
      <c r="Q1807" t="n">
        <v>0</v>
      </c>
      <c r="S1807"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7" s="7" t="n">
        <v>46014.84033333333</v>
      </c>
    </row>
    <row r="1808">
      <c r="A1808" t="n">
        <v>988</v>
      </c>
      <c r="B1808" t="inlineStr">
        <is>
          <t>CESGRANRIO</t>
        </is>
      </c>
      <c r="C1808" t="inlineStr">
        <is>
          <t>CEF</t>
        </is>
      </c>
      <c r="D1808" t="inlineStr">
        <is>
          <t>2021</t>
        </is>
      </c>
      <c r="E1808"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8" t="inlineStr">
        <is>
          <t>Estatística</t>
        </is>
      </c>
      <c r="G1808" t="inlineStr">
        <is>
          <t>Medidas Separatrizes</t>
        </is>
      </c>
      <c r="H1808" t="inlineStr">
        <is>
          <t>Médio</t>
        </is>
      </c>
      <c r="I1808" t="inlineStr">
        <is>
          <t>ME</t>
        </is>
      </c>
      <c r="J1808" t="inlineStr">
        <is>
          <t>2</t>
        </is>
      </c>
      <c r="K1808" t="inlineStr">
        <is>
          <t>3</t>
        </is>
      </c>
      <c r="L1808" t="inlineStr">
        <is>
          <t>4</t>
        </is>
      </c>
      <c r="M1808" t="inlineStr">
        <is>
          <t>5</t>
        </is>
      </c>
      <c r="N1808" t="inlineStr">
        <is>
          <t>6</t>
        </is>
      </c>
      <c r="O1808" t="inlineStr">
        <is>
          <t>B</t>
        </is>
      </c>
      <c r="P1808" t="n">
        <v>0</v>
      </c>
      <c r="Q1808" t="n">
        <v>0</v>
      </c>
      <c r="S1808"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8" t="inlineStr">
        <is>
          <t>Tue, 23 Dec 2025 20:27:54 GMT</t>
        </is>
      </c>
    </row>
    <row r="1809">
      <c r="A1809" t="n">
        <v>989</v>
      </c>
      <c r="B1809" t="inlineStr">
        <is>
          <t>CESGRANRIO</t>
        </is>
      </c>
      <c r="C1809" t="inlineStr">
        <is>
          <t>Banco do Brasil</t>
        </is>
      </c>
      <c r="D1809" t="inlineStr">
        <is>
          <t>2018</t>
        </is>
      </c>
      <c r="E1809"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9" t="inlineStr">
        <is>
          <t>Estatística</t>
        </is>
      </c>
      <c r="G1809" t="inlineStr">
        <is>
          <t>Medidas Separatrizes</t>
        </is>
      </c>
      <c r="H1809" t="inlineStr">
        <is>
          <t>Médio</t>
        </is>
      </c>
      <c r="I1809" t="inlineStr">
        <is>
          <t>ME</t>
        </is>
      </c>
      <c r="J1809" t="inlineStr">
        <is>
          <t>cinco unidades</t>
        </is>
      </c>
      <c r="K1809" t="inlineStr">
        <is>
          <t>quatro unidades</t>
        </is>
      </c>
      <c r="L1809" t="inlineStr">
        <is>
          <t>uma unidade</t>
        </is>
      </c>
      <c r="M1809" t="inlineStr">
        <is>
          <t>duas unidades</t>
        </is>
      </c>
      <c r="N1809" t="inlineStr">
        <is>
          <t>três unidades</t>
        </is>
      </c>
      <c r="O1809" t="inlineStr">
        <is>
          <t>A</t>
        </is>
      </c>
      <c r="P1809" t="n">
        <v>0</v>
      </c>
      <c r="Q1809" t="n">
        <v>0</v>
      </c>
      <c r="S1809"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9" s="7" t="n">
        <v>46014.86508333333</v>
      </c>
    </row>
    <row r="1810">
      <c r="A1810" t="n">
        <v>990</v>
      </c>
      <c r="B1810" t="inlineStr">
        <is>
          <t>CESGRANRIO</t>
        </is>
      </c>
      <c r="C1810" t="inlineStr">
        <is>
          <t>PETROBRAS</t>
        </is>
      </c>
      <c r="D1810" t="inlineStr">
        <is>
          <t>2018</t>
        </is>
      </c>
      <c r="E1810"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10" t="inlineStr">
        <is>
          <t>Estatística</t>
        </is>
      </c>
      <c r="G1810" t="inlineStr">
        <is>
          <t>Medidas Separatrizes</t>
        </is>
      </c>
      <c r="H1810" t="inlineStr">
        <is>
          <t>Médio</t>
        </is>
      </c>
      <c r="I1810" t="inlineStr">
        <is>
          <t>ME</t>
        </is>
      </c>
      <c r="J1810" t="inlineStr">
        <is>
          <t>- 0,75</t>
        </is>
      </c>
      <c r="K1810" t="inlineStr">
        <is>
          <t>0</t>
        </is>
      </c>
      <c r="L1810" t="inlineStr">
        <is>
          <t>0,25</t>
        </is>
      </c>
      <c r="M1810" t="inlineStr">
        <is>
          <t>0,50</t>
        </is>
      </c>
      <c r="N1810" t="inlineStr">
        <is>
          <t>1</t>
        </is>
      </c>
      <c r="O1810" t="inlineStr">
        <is>
          <t>C</t>
        </is>
      </c>
      <c r="P1810" t="n">
        <v>0</v>
      </c>
      <c r="Q1810" t="n">
        <v>0</v>
      </c>
      <c r="R1810" t="inlineStr">
        <is>
          <t>0bfe840a-8aab-4377-83df-0af9d94ff39c.png</t>
        </is>
      </c>
      <c r="S1810"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10" t="inlineStr">
        <is>
          <t>Tue, 23 Dec 2025 21:03:32 GMT</t>
        </is>
      </c>
    </row>
    <row r="1811">
      <c r="A1811" t="n">
        <v>991</v>
      </c>
      <c r="B1811" t="inlineStr">
        <is>
          <t>CESGRANRIO</t>
        </is>
      </c>
      <c r="C1811" t="inlineStr">
        <is>
          <t>TRANSPETRO</t>
        </is>
      </c>
      <c r="D1811" t="inlineStr">
        <is>
          <t>2018</t>
        </is>
      </c>
      <c r="E1811"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11" t="inlineStr">
        <is>
          <t>Estatística</t>
        </is>
      </c>
      <c r="G1811" t="inlineStr">
        <is>
          <t>Medidas Separatrizes</t>
        </is>
      </c>
      <c r="H1811" t="inlineStr">
        <is>
          <t>Médio</t>
        </is>
      </c>
      <c r="I1811" t="inlineStr">
        <is>
          <t>ME</t>
        </is>
      </c>
      <c r="J1811" t="inlineStr">
        <is>
          <t>10,0 e 10,6</t>
        </is>
      </c>
      <c r="K1811" t="inlineStr">
        <is>
          <t>10,5 e 10,65</t>
        </is>
      </c>
      <c r="L1811" t="inlineStr">
        <is>
          <t>10,5 e 10,6</t>
        </is>
      </c>
      <c r="M1811" t="inlineStr">
        <is>
          <t>10,6 e 10,6</t>
        </is>
      </c>
      <c r="N1811" t="inlineStr">
        <is>
          <t>10,6 e 10,65</t>
        </is>
      </c>
      <c r="O1811" t="inlineStr">
        <is>
          <t>B</t>
        </is>
      </c>
      <c r="P1811" t="n">
        <v>0</v>
      </c>
      <c r="Q1811" t="n">
        <v>0</v>
      </c>
      <c r="R1811" t="inlineStr">
        <is>
          <t>e511be6f-7899-47d1-a54b-480fbc22fd1f.png</t>
        </is>
      </c>
      <c r="S1811"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11" s="7" t="n">
        <v>46014.88983333333</v>
      </c>
    </row>
    <row r="1812">
      <c r="A1812" t="n">
        <v>992</v>
      </c>
      <c r="B1812" t="inlineStr">
        <is>
          <t>CESGRANRIO</t>
        </is>
      </c>
      <c r="C1812" t="inlineStr">
        <is>
          <t>TRANSPETRO</t>
        </is>
      </c>
      <c r="D1812" t="inlineStr">
        <is>
          <t>2018</t>
        </is>
      </c>
      <c r="E1812"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12" t="inlineStr">
        <is>
          <t>Estatística</t>
        </is>
      </c>
      <c r="G1812" t="inlineStr">
        <is>
          <t>Medidas Separatrizes</t>
        </is>
      </c>
      <c r="H1812" t="inlineStr">
        <is>
          <t>Médio</t>
        </is>
      </c>
      <c r="I1812" t="inlineStr">
        <is>
          <t>ME</t>
        </is>
      </c>
      <c r="J1812" t="inlineStr">
        <is>
          <t>a mediana do número de linhas na cobrança pré-paga é 155,0 milhões.</t>
        </is>
      </c>
      <c r="K1812" t="inlineStr">
        <is>
          <t>a média e a mediana do número de linhas na cobrança pós-paga são, respectivamente, 85,8 milhões e 87,0 milhões.</t>
        </is>
      </c>
      <c r="L1812" t="inlineStr">
        <is>
          <t>a redução ocorrida foi de 2,3% no número de linhas, em janeiro de 2018, em comparação a dezembro de 2017 na cobrança pré-paga.</t>
        </is>
      </c>
      <c r="M1812" t="inlineStr">
        <is>
          <t>o aumento ocorrido foi de 30% no número de linhas pós-pagas, no mês de outubro de 2017, em comparação a setembro de 2017.</t>
        </is>
      </c>
      <c r="N1812" t="inlineStr">
        <is>
          <t>ao longo dos 7 meses, há um aumento no número de linhas pré-paga e pós-paga.</t>
        </is>
      </c>
      <c r="O1812" t="inlineStr">
        <is>
          <t>A</t>
        </is>
      </c>
      <c r="P1812" t="n">
        <v>0</v>
      </c>
      <c r="Q1812" t="n">
        <v>0</v>
      </c>
      <c r="R1812" t="inlineStr">
        <is>
          <t>34ab8006-d3be-404b-9db8-18d308a85b18.png</t>
        </is>
      </c>
      <c r="S1812"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12" s="7" t="n">
        <v>46014.90220833333</v>
      </c>
    </row>
    <row r="1813">
      <c r="A1813" t="n">
        <v>993</v>
      </c>
      <c r="B1813" t="inlineStr">
        <is>
          <t>CESGRANRIO</t>
        </is>
      </c>
      <c r="C1813" t="inlineStr">
        <is>
          <t>PETROBRAS</t>
        </is>
      </c>
      <c r="D1813" t="inlineStr">
        <is>
          <t>2018</t>
        </is>
      </c>
      <c r="E1813"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13" t="inlineStr">
        <is>
          <t>Estatística</t>
        </is>
      </c>
      <c r="G1813" t="inlineStr">
        <is>
          <t>Medidas Separatrizes</t>
        </is>
      </c>
      <c r="H1813" t="inlineStr">
        <is>
          <t>Médio</t>
        </is>
      </c>
      <c r="I1813" t="inlineStr">
        <is>
          <t>ME</t>
        </is>
      </c>
      <c r="J1813" t="inlineStr">
        <is>
          <t>empresa A, apenas</t>
        </is>
      </c>
      <c r="K1813" t="inlineStr">
        <is>
          <t>empresa B, apenas</t>
        </is>
      </c>
      <c r="L1813" t="inlineStr">
        <is>
          <t>empresa C, apenas</t>
        </is>
      </c>
      <c r="M1813" t="inlineStr">
        <is>
          <t>empresas A e C, apenas</t>
        </is>
      </c>
      <c r="N1813" t="inlineStr">
        <is>
          <t>três empresas</t>
        </is>
      </c>
      <c r="O1813" t="inlineStr">
        <is>
          <t>C</t>
        </is>
      </c>
      <c r="P1813" t="n">
        <v>0</v>
      </c>
      <c r="Q1813" t="n">
        <v>0</v>
      </c>
      <c r="R1813" t="inlineStr">
        <is>
          <t>6e45773d-66ab-4471-9eb8-551fbdcca763.png</t>
        </is>
      </c>
      <c r="S1813"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13" s="7" t="n">
        <v>46014.91458333333</v>
      </c>
    </row>
    <row r="1814">
      <c r="A1814" t="n">
        <v>994</v>
      </c>
      <c r="B1814" t="inlineStr">
        <is>
          <t>CESGRANRIO</t>
        </is>
      </c>
      <c r="C1814" t="inlineStr">
        <is>
          <t>Banco do Brasil</t>
        </is>
      </c>
      <c r="D1814" t="inlineStr">
        <is>
          <t>2018</t>
        </is>
      </c>
      <c r="E1814"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4" t="inlineStr">
        <is>
          <t>Estatística</t>
        </is>
      </c>
      <c r="G1814" t="inlineStr">
        <is>
          <t>Medidas Separatrizes</t>
        </is>
      </c>
      <c r="H1814" t="inlineStr">
        <is>
          <t>Médio</t>
        </is>
      </c>
      <c r="I1814" t="inlineStr">
        <is>
          <t>ME</t>
        </is>
      </c>
      <c r="J1814" t="inlineStr">
        <is>
          <t>&lt;b&gt;um período&lt;/b&gt; apresenta pelo menos um apartamento com consumo &lt;b&gt;abaixo&lt;/b&gt;, e &lt;b&gt;dois períodos&lt;/b&gt; apresentam pelo menos um apartamento com consumo &lt;b&gt;acima &lt;/b&gt;da tipicidade estabelecida.</t>
        </is>
      </c>
      <c r="K1814" t="inlineStr">
        <is>
          <t>&lt;b&gt;um período&lt;/b&gt; apresenta pelo menos um apartamento com consumo &lt;b&gt;abaixo&lt;/b&gt;, e &lt;b&gt;um período&lt;/b&gt; apresenta pelo menos um apartamento com consumo &lt;b&gt;acima &lt;/b&gt;da tipicidade estabelecida.</t>
        </is>
      </c>
      <c r="L1814" t="inlineStr">
        <is>
          <t>em &lt;b&gt;nenhum período&lt;/b&gt; foram observados possíveis consumos atípicos.</t>
        </is>
      </c>
      <c r="M1814" t="inlineStr">
        <is>
          <t>apenas &lt;b&gt;um período&lt;/b&gt; apresenta pelo menos um apartamento com consumo &lt;b&gt;abaixo &lt;/b&gt;da tipicidade estabelecida.</t>
        </is>
      </c>
      <c r="N1814" t="inlineStr">
        <is>
          <t>apenas &lt;b&gt;um período&lt;/b&gt; apresenta pelo menos um apartamento com consumo &lt;b&gt;acima &lt;/b&gt;da tipicidade estabelecida.</t>
        </is>
      </c>
      <c r="O1814" t="inlineStr">
        <is>
          <t>D</t>
        </is>
      </c>
      <c r="P1814" t="n">
        <v>0</v>
      </c>
      <c r="Q1814" t="n">
        <v>0</v>
      </c>
      <c r="R1814" t="inlineStr">
        <is>
          <t>1caf5d67-eb94-4df4-a937-82c482d4b1fa.png</t>
        </is>
      </c>
      <c r="S181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4" s="7" t="n">
        <v>46014.92695833333</v>
      </c>
    </row>
    <row r="1815">
      <c r="A1815" t="n">
        <v>995</v>
      </c>
      <c r="B1815" t="inlineStr">
        <is>
          <t>CESGRANRIO</t>
        </is>
      </c>
      <c r="C1815" t="inlineStr">
        <is>
          <t>Banco do Brasil</t>
        </is>
      </c>
      <c r="D1815" t="inlineStr">
        <is>
          <t>2021</t>
        </is>
      </c>
      <c r="E1815"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5" t="inlineStr">
        <is>
          <t>Estatística</t>
        </is>
      </c>
      <c r="G1815" t="inlineStr">
        <is>
          <t>Medidas de Posição</t>
        </is>
      </c>
      <c r="H1815" t="inlineStr">
        <is>
          <t>Médio</t>
        </is>
      </c>
      <c r="I1815" t="inlineStr">
        <is>
          <t>ME</t>
        </is>
      </c>
      <c r="J1815" t="inlineStr">
        <is>
          <t>2</t>
        </is>
      </c>
      <c r="K1815" t="inlineStr">
        <is>
          <t>3</t>
        </is>
      </c>
      <c r="L1815" t="inlineStr">
        <is>
          <t>3,33</t>
        </is>
      </c>
      <c r="M1815" t="inlineStr">
        <is>
          <t>4</t>
        </is>
      </c>
      <c r="N1815" t="inlineStr">
        <is>
          <t>5</t>
        </is>
      </c>
      <c r="O1815" t="inlineStr">
        <is>
          <t>D</t>
        </is>
      </c>
      <c r="P1815" t="n">
        <v>0</v>
      </c>
      <c r="Q1815" t="n">
        <v>0</v>
      </c>
      <c r="R1815" t="inlineStr">
        <is>
          <t>810725ab-4eee-4940-88fd-3fe81582ce07.png</t>
        </is>
      </c>
      <c r="S1815"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5" t="inlineStr">
        <is>
          <t>Tue, 23 Dec 2025 22:32:38 GMT</t>
        </is>
      </c>
    </row>
    <row r="1816">
      <c r="A1816" t="n">
        <v>996</v>
      </c>
      <c r="B1816" t="inlineStr">
        <is>
          <t>CESGRANRIO</t>
        </is>
      </c>
      <c r="C1816" t="inlineStr">
        <is>
          <t>IBGE</t>
        </is>
      </c>
      <c r="D1816" t="inlineStr">
        <is>
          <t>2016</t>
        </is>
      </c>
      <c r="E1816"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6" t="inlineStr">
        <is>
          <t>Estatística</t>
        </is>
      </c>
      <c r="G1816" t="inlineStr">
        <is>
          <t>Medidas de Variabilidade</t>
        </is>
      </c>
      <c r="H1816" t="inlineStr">
        <is>
          <t>Médio</t>
        </is>
      </c>
      <c r="I1816" t="inlineStr">
        <is>
          <t>ME</t>
        </is>
      </c>
      <c r="J1816" t="inlineStr">
        <is>
          <t>A média de idades calculada a partir dos dados da base será maior do que a média de idades reais dos respondentes.</t>
        </is>
      </c>
      <c r="K1816" t="inlineStr">
        <is>
          <t>A mediana de idades calculada a partir dos dados da base será maior do que a mediana de idades reais dos respondentes.</t>
        </is>
      </c>
      <c r="L1816" t="inlineStr">
        <is>
          <t>A amplitude de idades calculada a partir dos dados da base será maior do que a amplitude de idades reais dos respondentes.</t>
        </is>
      </c>
      <c r="M1816" t="inlineStr">
        <is>
          <t>O valor máximo das idades calculado a partir dos dados da base será maior do que a idade real do respondente mais velho.</t>
        </is>
      </c>
      <c r="N1816" t="inlineStr">
        <is>
          <t>A diferença entre as duas maiores idades dos dados da base será maior do que a diferença das idades reais dos dois respondentes mais velhos.</t>
        </is>
      </c>
      <c r="O1816" t="inlineStr">
        <is>
          <t>B</t>
        </is>
      </c>
      <c r="P1816" t="n">
        <v>0</v>
      </c>
      <c r="Q1816" t="n">
        <v>0</v>
      </c>
      <c r="S1816"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6" s="7" t="n">
        <v>46014.95170833333</v>
      </c>
    </row>
    <row r="1817">
      <c r="A1817" t="n">
        <v>997</v>
      </c>
      <c r="B1817" t="inlineStr">
        <is>
          <t>CESGRANRIO</t>
        </is>
      </c>
      <c r="C1817" t="inlineStr">
        <is>
          <t>IBGE</t>
        </is>
      </c>
      <c r="D1817" t="inlineStr">
        <is>
          <t>2016</t>
        </is>
      </c>
      <c r="E1817" t="inlineStr">
        <is>
          <t>Uma pesquisa em determinado município coletou, dentre outros dados, o número de filhos em cada família. Algumas estatísticas são apresentadas na Tabela abaixo.
Segundo essas estatísticas,</t>
        </is>
      </c>
      <c r="F1817" t="inlineStr">
        <is>
          <t>Estatística</t>
        </is>
      </c>
      <c r="G1817" t="inlineStr">
        <is>
          <t>Medidas de Variabilidade</t>
        </is>
      </c>
      <c r="H1817" t="inlineStr">
        <is>
          <t>Médio</t>
        </is>
      </c>
      <c r="I1817" t="inlineStr">
        <is>
          <t>ME</t>
        </is>
      </c>
      <c r="J1817" t="inlineStr">
        <is>
          <t>metade das famílias tem mais do que 2 filhos.</t>
        </is>
      </c>
      <c r="K1817" t="inlineStr">
        <is>
          <t>o mais comum é que famílias tenham 2 filhos.</t>
        </is>
      </c>
      <c r="L1817" t="inlineStr">
        <is>
          <t>mais da metade das famílias não têm filhos.</t>
        </is>
      </c>
      <c r="M1817" t="inlineStr">
        <is>
          <t>uma família padrão tem em média 3 filhos.</t>
        </is>
      </c>
      <c r="N1817" t="inlineStr">
        <is>
          <t>de todas as famílias entrevistadas, nenhuma tem 6 filhos.</t>
        </is>
      </c>
      <c r="O1817" t="inlineStr">
        <is>
          <t>E</t>
        </is>
      </c>
      <c r="P1817" t="n">
        <v>0</v>
      </c>
      <c r="Q1817" t="n">
        <v>0</v>
      </c>
      <c r="R1817" t="inlineStr">
        <is>
          <t>38d18eed-1965-43d4-81c8-f527d675fa41.png</t>
        </is>
      </c>
      <c r="S1817"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7" s="7" t="n">
        <v>46014.96408333333</v>
      </c>
    </row>
    <row r="1818">
      <c r="A1818" t="n">
        <v>998</v>
      </c>
      <c r="B1818" t="inlineStr">
        <is>
          <t>CESGRANRIO</t>
        </is>
      </c>
      <c r="C1818" t="inlineStr">
        <is>
          <t>Banco do Brasil</t>
        </is>
      </c>
      <c r="D1818" t="inlineStr">
        <is>
          <t>2018</t>
        </is>
      </c>
      <c r="E1818"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8" t="inlineStr">
        <is>
          <t>Estatística</t>
        </is>
      </c>
      <c r="G1818" t="inlineStr">
        <is>
          <t>Medidas de Variabilidade</t>
        </is>
      </c>
      <c r="H1818" t="inlineStr">
        <is>
          <t>Médio</t>
        </is>
      </c>
      <c r="I1818" t="inlineStr">
        <is>
          <t>ME</t>
        </is>
      </c>
      <c r="J1818" t="inlineStr">
        <is>
          <t>15</t>
        </is>
      </c>
      <c r="K1818" t="inlineStr">
        <is>
          <t>15/2</t>
        </is>
      </c>
      <c r="L1818" t="inlineStr">
        <is>
          <t>29/5</t>
        </is>
      </c>
      <c r="M1818" t="inlineStr">
        <is>
          <t>47/7</t>
        </is>
      </c>
      <c r="N1818" t="inlineStr">
        <is>
          <t>10</t>
        </is>
      </c>
      <c r="O1818" t="inlineStr">
        <is>
          <t>D</t>
        </is>
      </c>
      <c r="P1818" t="n">
        <v>0</v>
      </c>
      <c r="Q1818" t="n">
        <v>0</v>
      </c>
      <c r="R1818" t="inlineStr">
        <is>
          <t>a15cb5ce-8e8f-4113-a765-b02e16cc8b9d.png</t>
        </is>
      </c>
      <c r="S1818"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8" s="7" t="n">
        <v>46014.97645833333</v>
      </c>
    </row>
    <row r="1819">
      <c r="A1819" t="n">
        <v>999</v>
      </c>
      <c r="B1819" t="inlineStr">
        <is>
          <t>CESGRANRIO</t>
        </is>
      </c>
      <c r="C1819" t="inlineStr">
        <is>
          <t>EPE</t>
        </is>
      </c>
      <c r="D1819" t="inlineStr">
        <is>
          <t>2014</t>
        </is>
      </c>
      <c r="E1819" t="inlineStr">
        <is>
          <t>A Tabela a seguir apresenta a vazão média em cada mês para um determinado rio.
De acordo com os dados da Tabela, a mediana e a amplitude interquartílica das vazões valem, respectivamente,</t>
        </is>
      </c>
      <c r="F1819" t="inlineStr">
        <is>
          <t>Estatística</t>
        </is>
      </c>
      <c r="G1819" t="inlineStr">
        <is>
          <t>Medidas de Variabilidade</t>
        </is>
      </c>
      <c r="H1819" t="inlineStr">
        <is>
          <t>Médio</t>
        </is>
      </c>
      <c r="I1819" t="inlineStr">
        <is>
          <t>ME</t>
        </is>
      </c>
      <c r="J1819" t="inlineStr">
        <is>
          <t>70 e 25</t>
        </is>
      </c>
      <c r="K1819" t="inlineStr">
        <is>
          <t>64 e 25</t>
        </is>
      </c>
      <c r="L1819" t="inlineStr">
        <is>
          <t>64 e 27,5</t>
        </is>
      </c>
      <c r="M1819" t="inlineStr">
        <is>
          <t>68 e 27,5</t>
        </is>
      </c>
      <c r="N1819" t="inlineStr">
        <is>
          <t>70 e 27,5</t>
        </is>
      </c>
      <c r="O1819" t="inlineStr">
        <is>
          <t>C</t>
        </is>
      </c>
      <c r="P1819" t="n">
        <v>0</v>
      </c>
      <c r="Q1819" t="n">
        <v>0</v>
      </c>
      <c r="R1819" t="inlineStr">
        <is>
          <t>b4324e18-88d6-4986-999b-1c0793c9690a.png</t>
        </is>
      </c>
      <c r="S1819"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9" s="7" t="n">
        <v>46014.98883333334</v>
      </c>
    </row>
    <row r="1820">
      <c r="A1820" t="n">
        <v>1000</v>
      </c>
      <c r="B1820" t="inlineStr">
        <is>
          <t>CESGRANRIO</t>
        </is>
      </c>
      <c r="C1820" t="inlineStr">
        <is>
          <t>Banco do Brasil</t>
        </is>
      </c>
      <c r="D1820" t="inlineStr">
        <is>
          <t>2023</t>
        </is>
      </c>
      <c r="E1820"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20" t="inlineStr">
        <is>
          <t>Estatística</t>
        </is>
      </c>
      <c r="G1820" t="inlineStr">
        <is>
          <t>Medidas de Variabilidade</t>
        </is>
      </c>
      <c r="H1820" t="inlineStr">
        <is>
          <t>Médio</t>
        </is>
      </c>
      <c r="I1820" t="inlineStr">
        <is>
          <t>ME</t>
        </is>
      </c>
      <c r="J1820" t="inlineStr">
        <is>
          <t>3,50</t>
        </is>
      </c>
      <c r="K1820" t="inlineStr">
        <is>
          <t>4,94</t>
        </is>
      </c>
      <c r="L1820" t="inlineStr">
        <is>
          <t>12,25</t>
        </is>
      </c>
      <c r="M1820" t="inlineStr">
        <is>
          <t>24,50</t>
        </is>
      </c>
      <c r="N1820" t="inlineStr">
        <is>
          <t>32,67</t>
        </is>
      </c>
      <c r="O1820" t="inlineStr">
        <is>
          <t>C</t>
        </is>
      </c>
      <c r="P1820" t="n">
        <v>0</v>
      </c>
      <c r="Q1820" t="n">
        <v>0</v>
      </c>
      <c r="S1820"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20" s="7" t="n">
        <v>46015.00120833333</v>
      </c>
    </row>
    <row r="1821">
      <c r="A1821" t="n">
        <v>1001</v>
      </c>
      <c r="B1821" t="inlineStr">
        <is>
          <t>CESGRANRIO</t>
        </is>
      </c>
      <c r="C1821" t="inlineStr">
        <is>
          <t>Banco do Brasil</t>
        </is>
      </c>
      <c r="D1821" t="inlineStr">
        <is>
          <t>2018</t>
        </is>
      </c>
      <c r="E1821"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21" t="inlineStr">
        <is>
          <t>Estatística</t>
        </is>
      </c>
      <c r="G1821" t="inlineStr">
        <is>
          <t>Medidas de Variabilidade</t>
        </is>
      </c>
      <c r="H1821" t="inlineStr">
        <is>
          <t>Médio</t>
        </is>
      </c>
      <c r="I1821" t="inlineStr">
        <is>
          <t>ME</t>
        </is>
      </c>
      <c r="J1821" t="inlineStr">
        <is>
          <t>3</t>
        </is>
      </c>
      <c r="K1821" t="inlineStr">
        <is>
          <t>5√2</t>
        </is>
      </c>
      <c r="L1821" t="inlineStr">
        <is>
          <t>4</t>
        </is>
      </c>
      <c r="M1821" t="inlineStr">
        <is>
          <t>2√5</t>
        </is>
      </c>
      <c r="N1821" t="inlineStr">
        <is>
          <t>1</t>
        </is>
      </c>
      <c r="O1821" t="inlineStr">
        <is>
          <t>C</t>
        </is>
      </c>
      <c r="P1821" t="n">
        <v>0</v>
      </c>
      <c r="Q1821" t="n">
        <v>0</v>
      </c>
      <c r="S1821"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21" s="7" t="n">
        <v>46015.01358333333</v>
      </c>
    </row>
    <row r="1822">
      <c r="A1822" t="n">
        <v>1002</v>
      </c>
      <c r="B1822" t="inlineStr">
        <is>
          <t>CESGRANRIO</t>
        </is>
      </c>
      <c r="C1822" t="inlineStr">
        <is>
          <t>EPE</t>
        </is>
      </c>
      <c r="D1822" t="inlineStr">
        <is>
          <t>2014</t>
        </is>
      </c>
      <c r="E1822"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22" t="inlineStr">
        <is>
          <t>Estatística</t>
        </is>
      </c>
      <c r="G1822" t="inlineStr">
        <is>
          <t>Medidas de Variabilidade</t>
        </is>
      </c>
      <c r="H1822" t="inlineStr">
        <is>
          <t>Médio</t>
        </is>
      </c>
      <c r="I1822" t="inlineStr">
        <is>
          <t>ME</t>
        </is>
      </c>
      <c r="J1822" t="inlineStr">
        <is>
          <t>1 e 1</t>
        </is>
      </c>
      <c r="K1822" t="inlineStr">
        <is>
          <t>1 e 4</t>
        </is>
      </c>
      <c r="L1822" t="inlineStr">
        <is>
          <t>3/4 e 63</t>
        </is>
      </c>
      <c r="M1822" t="inlineStr">
        <is>
          <t>11 e 64</t>
        </is>
      </c>
      <c r="N1822" t="inlineStr">
        <is>
          <t>11 e 256</t>
        </is>
      </c>
      <c r="O1822" t="inlineStr">
        <is>
          <t>A</t>
        </is>
      </c>
      <c r="P1822" t="n">
        <v>0</v>
      </c>
      <c r="Q1822" t="n">
        <v>0</v>
      </c>
      <c r="S1822"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22" s="7" t="n">
        <v>46015.02595833333</v>
      </c>
    </row>
    <row r="1823">
      <c r="A1823" t="n">
        <v>1003</v>
      </c>
      <c r="B1823" t="inlineStr">
        <is>
          <t>CESGRANRIO</t>
        </is>
      </c>
      <c r="C1823" t="inlineStr">
        <is>
          <t>FINEP</t>
        </is>
      </c>
      <c r="D1823" t="inlineStr">
        <is>
          <t>2014</t>
        </is>
      </c>
      <c r="E1823"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23" t="inlineStr">
        <is>
          <t>Estatística</t>
        </is>
      </c>
      <c r="G1823" t="inlineStr">
        <is>
          <t>Medidas de Variabilidade</t>
        </is>
      </c>
      <c r="H1823" t="inlineStr">
        <is>
          <t>Médio</t>
        </is>
      </c>
      <c r="I1823" t="inlineStr">
        <is>
          <t>ME</t>
        </is>
      </c>
      <c r="J1823" t="inlineStr">
        <is>
          <t>25</t>
        </is>
      </c>
      <c r="K1823" t="inlineStr">
        <is>
          <t>50,5</t>
        </is>
      </c>
      <c r="L1823" t="inlineStr">
        <is>
          <t>52,5</t>
        </is>
      </c>
      <c r="M1823" t="inlineStr">
        <is>
          <t>55</t>
        </is>
      </c>
      <c r="N1823" t="inlineStr">
        <is>
          <t>75</t>
        </is>
      </c>
      <c r="O1823" t="inlineStr">
        <is>
          <t>A</t>
        </is>
      </c>
      <c r="P1823" t="n">
        <v>0</v>
      </c>
      <c r="Q1823" t="n">
        <v>0</v>
      </c>
      <c r="R1823" t="inlineStr">
        <is>
          <t>a7de34b1-82b4-4f50-afb0-07d191c37733.png</t>
        </is>
      </c>
      <c r="S1823"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23" s="7" t="n">
        <v>46015.03833333333</v>
      </c>
    </row>
    <row r="1824">
      <c r="A1824" t="n">
        <v>1004</v>
      </c>
      <c r="B1824" t="inlineStr">
        <is>
          <t>CESGRANRIO</t>
        </is>
      </c>
      <c r="C1824" t="inlineStr">
        <is>
          <t>BNDES</t>
        </is>
      </c>
      <c r="D1824" t="inlineStr">
        <is>
          <t>2013</t>
        </is>
      </c>
      <c r="E1824"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4" t="inlineStr">
        <is>
          <t>Estatística</t>
        </is>
      </c>
      <c r="G1824" t="inlineStr">
        <is>
          <t>Medidas de Variabilidade</t>
        </is>
      </c>
      <c r="H1824" t="inlineStr">
        <is>
          <t>Médio</t>
        </is>
      </c>
      <c r="I1824" t="inlineStr">
        <is>
          <t>ME</t>
        </is>
      </c>
      <c r="J1824" t="inlineStr">
        <is>
          <t>I, apenas</t>
        </is>
      </c>
      <c r="K1824" t="inlineStr">
        <is>
          <t>II, apenas</t>
        </is>
      </c>
      <c r="L1824" t="inlineStr">
        <is>
          <t>I e III, apenas</t>
        </is>
      </c>
      <c r="M1824" t="inlineStr">
        <is>
          <t>II e III, apenas</t>
        </is>
      </c>
      <c r="N1824" t="inlineStr">
        <is>
          <t>I, II e III</t>
        </is>
      </c>
      <c r="O1824" t="inlineStr">
        <is>
          <t>C</t>
        </is>
      </c>
      <c r="P1824" t="n">
        <v>0</v>
      </c>
      <c r="Q1824" t="n">
        <v>0</v>
      </c>
      <c r="S1824"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4" s="7" t="n">
        <v>46015.05070833334</v>
      </c>
    </row>
    <row r="1825">
      <c r="A1825" t="n">
        <v>1005</v>
      </c>
      <c r="B1825" t="inlineStr">
        <is>
          <t>CESGRANRIO</t>
        </is>
      </c>
      <c r="C1825" t="inlineStr">
        <is>
          <t>BNDES</t>
        </is>
      </c>
      <c r="D1825" t="inlineStr">
        <is>
          <t>2010</t>
        </is>
      </c>
      <c r="E1825" t="inlineStr">
        <is>
          <t>Em uma pesquisa de preços de determinado produto, foram obtidos os valores, em reais, de uma amostra aleatória colhida em 6 estabelecimentos que o comercializam.
A variância dessa amostra é</t>
        </is>
      </c>
      <c r="F1825" t="inlineStr">
        <is>
          <t>Estatística</t>
        </is>
      </c>
      <c r="G1825" t="inlineStr">
        <is>
          <t>Medidas de Variabilidade</t>
        </is>
      </c>
      <c r="H1825" t="inlineStr">
        <is>
          <t>Médio</t>
        </is>
      </c>
      <c r="I1825" t="inlineStr">
        <is>
          <t>ME</t>
        </is>
      </c>
      <c r="J1825" t="inlineStr">
        <is>
          <t>1,50</t>
        </is>
      </c>
      <c r="K1825" t="inlineStr">
        <is>
          <t>1,75</t>
        </is>
      </c>
      <c r="L1825" t="inlineStr">
        <is>
          <t>2,00</t>
        </is>
      </c>
      <c r="M1825" t="inlineStr">
        <is>
          <t>2,25</t>
        </is>
      </c>
      <c r="N1825" t="inlineStr">
        <is>
          <t>2,50</t>
        </is>
      </c>
      <c r="O1825" t="inlineStr">
        <is>
          <t>C</t>
        </is>
      </c>
      <c r="P1825" t="n">
        <v>0</v>
      </c>
      <c r="Q1825" t="n">
        <v>0</v>
      </c>
      <c r="R1825" t="inlineStr">
        <is>
          <t>0f092d5b-87bd-489f-a75e-ca276189f9ef.png</t>
        </is>
      </c>
      <c r="S1825"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5" s="7" t="n">
        <v>46015.06308333333</v>
      </c>
    </row>
    <row r="1826">
      <c r="A1826" t="n">
        <v>1006</v>
      </c>
      <c r="B1826" t="inlineStr">
        <is>
          <t>CESGRANRIO</t>
        </is>
      </c>
      <c r="C1826" t="inlineStr">
        <is>
          <t>UNEMAT</t>
        </is>
      </c>
      <c r="D1826" t="inlineStr">
        <is>
          <t>2024</t>
        </is>
      </c>
      <c r="E1826" t="inlineStr">
        <is>
          <t>Seja {𝒙&lt;sub&gt;n&lt;/sub&gt;}, 𝒏 = 𝟏,⋯,𝟓𝟎, uma distribuição de 50 dados numéricos reais. Considere que a mediana de tal distribuição é menor do que a sua média aritmética. Diante disso, NÃO é possível que tal distribuição tenha</t>
        </is>
      </c>
      <c r="F1826" t="inlineStr">
        <is>
          <t>Estatística</t>
        </is>
      </c>
      <c r="G1826" t="inlineStr">
        <is>
          <t>Medidas de Variabilidade</t>
        </is>
      </c>
      <c r="H1826" t="inlineStr">
        <is>
          <t>Médio</t>
        </is>
      </c>
      <c r="I1826" t="inlineStr">
        <is>
          <t>ME</t>
        </is>
      </c>
      <c r="J1826" t="inlineStr">
        <is>
          <t>amplitude positiva</t>
        </is>
      </c>
      <c r="K1826" t="inlineStr">
        <is>
          <t>desvio padrão nulo</t>
        </is>
      </c>
      <c r="L1826" t="inlineStr">
        <is>
          <t>moda igual à sua média aritmética</t>
        </is>
      </c>
      <c r="M1826" t="inlineStr">
        <is>
          <t>moda maior que a média aritmética</t>
        </is>
      </c>
      <c r="N1826" t="inlineStr">
        <is>
          <t>variância positiva</t>
        </is>
      </c>
      <c r="O1826" t="inlineStr">
        <is>
          <t>B</t>
        </is>
      </c>
      <c r="P1826" t="n">
        <v>0</v>
      </c>
      <c r="Q1826" t="n">
        <v>0</v>
      </c>
      <c r="S1826"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6" s="7" t="n">
        <v>46015.07545833333</v>
      </c>
    </row>
    <row r="1827">
      <c r="A1827" t="n">
        <v>1007</v>
      </c>
      <c r="B1827" t="inlineStr">
        <is>
          <t>CESGRANRIO</t>
        </is>
      </c>
      <c r="C1827" t="inlineStr">
        <is>
          <t>BACEN</t>
        </is>
      </c>
      <c r="D1827" t="inlineStr">
        <is>
          <t>2009</t>
        </is>
      </c>
      <c r="E1827"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7" t="inlineStr">
        <is>
          <t>Estatística</t>
        </is>
      </c>
      <c r="G1827" t="inlineStr">
        <is>
          <t>Medidas de Variabilidade</t>
        </is>
      </c>
      <c r="H1827" t="inlineStr">
        <is>
          <t>Médio</t>
        </is>
      </c>
      <c r="I1827" t="inlineStr">
        <is>
          <t>ME</t>
        </is>
      </c>
      <c r="J1827" t="inlineStr">
        <is>
          <t>1</t>
        </is>
      </c>
      <c r="K1827" t="inlineStr">
        <is>
          <t>2</t>
        </is>
      </c>
      <c r="L1827" t="inlineStr">
        <is>
          <t>2,5</t>
        </is>
      </c>
      <c r="M1827" t="inlineStr">
        <is>
          <t>4</t>
        </is>
      </c>
      <c r="N1827" t="inlineStr">
        <is>
          <t>4,5</t>
        </is>
      </c>
      <c r="O1827" t="inlineStr">
        <is>
          <t>E</t>
        </is>
      </c>
      <c r="P1827" t="n">
        <v>0</v>
      </c>
      <c r="Q1827" t="n">
        <v>0</v>
      </c>
      <c r="R1827" t="inlineStr">
        <is>
          <t>d833e34d-b30d-4f2c-a287-d74a2b9f5e83.png</t>
        </is>
      </c>
      <c r="S1827"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7" t="inlineStr">
        <is>
          <t>Wed, 24 Dec 2025 02:06:28 GMT</t>
        </is>
      </c>
    </row>
    <row r="1828">
      <c r="A1828" t="n">
        <v>1008</v>
      </c>
      <c r="B1828" t="inlineStr">
        <is>
          <t>CESGRANRIO</t>
        </is>
      </c>
      <c r="C1828" t="inlineStr">
        <is>
          <t>BNDES</t>
        </is>
      </c>
      <c r="D1828" t="inlineStr">
        <is>
          <t>2007</t>
        </is>
      </c>
      <c r="E1828"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8" t="inlineStr">
        <is>
          <t>Estatística</t>
        </is>
      </c>
      <c r="G1828" t="inlineStr">
        <is>
          <t>Medidas de Variabilidade</t>
        </is>
      </c>
      <c r="H1828" t="inlineStr">
        <is>
          <t>Médio</t>
        </is>
      </c>
      <c r="I1828" t="inlineStr">
        <is>
          <t>ME</t>
        </is>
      </c>
      <c r="J1828" t="inlineStr">
        <is>
          <t>9</t>
        </is>
      </c>
      <c r="K1828" t="inlineStr">
        <is>
          <t>8</t>
        </is>
      </c>
      <c r="L1828" t="inlineStr">
        <is>
          <t>7</t>
        </is>
      </c>
      <c r="M1828" t="inlineStr">
        <is>
          <t>6</t>
        </is>
      </c>
      <c r="N1828" t="inlineStr">
        <is>
          <t>5</t>
        </is>
      </c>
      <c r="O1828" t="inlineStr">
        <is>
          <t>C</t>
        </is>
      </c>
      <c r="P1828" t="n">
        <v>0</v>
      </c>
      <c r="Q1828" t="n">
        <v>0</v>
      </c>
      <c r="S1828"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8" t="inlineStr">
        <is>
          <t>Wed, 24 Dec 2025 02:24:18 GMT</t>
        </is>
      </c>
    </row>
    <row r="1829">
      <c r="A1829" t="n">
        <v>1009</v>
      </c>
      <c r="B1829" t="inlineStr">
        <is>
          <t>CESGRANRIO</t>
        </is>
      </c>
      <c r="C1829" t="inlineStr">
        <is>
          <t>Banco do Brasil</t>
        </is>
      </c>
      <c r="D1829" t="inlineStr">
        <is>
          <t>2021</t>
        </is>
      </c>
      <c r="E1829"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9" t="inlineStr">
        <is>
          <t>Estatística</t>
        </is>
      </c>
      <c r="G1829" t="inlineStr">
        <is>
          <t>Medidas de Variabilidade</t>
        </is>
      </c>
      <c r="H1829" t="inlineStr">
        <is>
          <t>Médio</t>
        </is>
      </c>
      <c r="I1829" t="inlineStr">
        <is>
          <t>ME</t>
        </is>
      </c>
      <c r="J1829" t="inlineStr">
        <is>
          <t>Figura a)</t>
        </is>
      </c>
      <c r="K1829" t="inlineStr">
        <is>
          <t>Figura b)</t>
        </is>
      </c>
      <c r="L1829" t="inlineStr">
        <is>
          <t>Figura c)</t>
        </is>
      </c>
      <c r="M1829" t="inlineStr">
        <is>
          <t>Figura d)</t>
        </is>
      </c>
      <c r="N1829" t="inlineStr">
        <is>
          <t>Figura e)</t>
        </is>
      </c>
      <c r="O1829" t="inlineStr">
        <is>
          <t>C</t>
        </is>
      </c>
      <c r="P1829" t="n">
        <v>0</v>
      </c>
      <c r="Q1829" t="n">
        <v>0</v>
      </c>
      <c r="R1829" t="inlineStr">
        <is>
          <t>04d1d9df-41b1-4fad-b5b7-99245d5eaf21.png</t>
        </is>
      </c>
      <c r="S1829"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9" s="7" t="n">
        <v>46015.11258333334</v>
      </c>
    </row>
    <row r="1830">
      <c r="A1830" t="n">
        <v>1010</v>
      </c>
      <c r="B1830" t="inlineStr">
        <is>
          <t>CESGRANRIO</t>
        </is>
      </c>
      <c r="C1830" t="inlineStr">
        <is>
          <t>Banco do Brasil</t>
        </is>
      </c>
      <c r="D1830" t="inlineStr">
        <is>
          <t>2018</t>
        </is>
      </c>
      <c r="E1830"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30" t="inlineStr">
        <is>
          <t>Estatística</t>
        </is>
      </c>
      <c r="G1830" t="inlineStr">
        <is>
          <t>Medidas de Variabilidade</t>
        </is>
      </c>
      <c r="H1830" t="inlineStr">
        <is>
          <t>Médio</t>
        </is>
      </c>
      <c r="I1830" t="inlineStr">
        <is>
          <t>ME</t>
        </is>
      </c>
      <c r="J1830" t="inlineStr">
        <is>
          <t>0,45</t>
        </is>
      </c>
      <c r="K1830" t="inlineStr">
        <is>
          <t>0,42</t>
        </is>
      </c>
      <c r="L1830" t="inlineStr">
        <is>
          <t>0,20</t>
        </is>
      </c>
      <c r="M1830" t="inlineStr">
        <is>
          <t>0,27</t>
        </is>
      </c>
      <c r="N1830" t="inlineStr">
        <is>
          <t>0,34</t>
        </is>
      </c>
      <c r="O1830" t="inlineStr">
        <is>
          <t>C</t>
        </is>
      </c>
      <c r="P1830" t="n">
        <v>0</v>
      </c>
      <c r="Q1830" t="n">
        <v>0</v>
      </c>
      <c r="S1830"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30" s="7" t="n">
        <v>46015.12495833333</v>
      </c>
    </row>
    <row r="1831">
      <c r="A1831" t="n">
        <v>1011</v>
      </c>
      <c r="B1831" t="inlineStr">
        <is>
          <t>CESGRANRIO</t>
        </is>
      </c>
      <c r="C1831" t="inlineStr">
        <is>
          <t>LIQUIGÁS</t>
        </is>
      </c>
      <c r="D1831" t="inlineStr">
        <is>
          <t>2018</t>
        </is>
      </c>
      <c r="E1831" t="inlineStr">
        <is>
          <t>Uma amostra (𝒙&lt;sub&gt;𝟏&lt;/sub&gt;, 𝒙&lt;sub&gt;𝟐&lt;/sub&gt;, . . . , 𝒙&lt;sub&gt;𝟏𝟎&lt;/sub&gt;) de tamanho 10 de uma população nos
forneceu os seguintes valores
&lt;i&gt;Ver imagem!&lt;/i&gt;
Qual o valor do coeficiente de variação amostral?</t>
        </is>
      </c>
      <c r="F1831" t="inlineStr">
        <is>
          <t>Estatística</t>
        </is>
      </c>
      <c r="G1831" t="inlineStr">
        <is>
          <t>Medidas de Variabilidade</t>
        </is>
      </c>
      <c r="H1831" t="inlineStr">
        <is>
          <t>Médio</t>
        </is>
      </c>
      <c r="I1831" t="inlineStr">
        <is>
          <t>ME</t>
        </is>
      </c>
      <c r="J1831" t="inlineStr">
        <is>
          <t>7/20</t>
        </is>
      </c>
      <c r="K1831" t="inlineStr">
        <is>
          <t>5/3</t>
        </is>
      </c>
      <c r="L1831" t="inlineStr">
        <is>
          <t>1/7</t>
        </is>
      </c>
      <c r="M1831" t="inlineStr">
        <is>
          <t>1/6</t>
        </is>
      </c>
      <c r="N1831" t="inlineStr">
        <is>
          <t>6</t>
        </is>
      </c>
      <c r="O1831" t="inlineStr">
        <is>
          <t>B</t>
        </is>
      </c>
      <c r="P1831" t="n">
        <v>0</v>
      </c>
      <c r="Q1831" t="n">
        <v>0</v>
      </c>
      <c r="R1831" t="inlineStr">
        <is>
          <t>2e013a58-ea7e-49ac-9326-cd7e22d50aea.png</t>
        </is>
      </c>
      <c r="S1831"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31" s="7" t="n">
        <v>46015.13733333333</v>
      </c>
    </row>
    <row r="1832">
      <c r="A1832" t="n">
        <v>1012</v>
      </c>
      <c r="B1832" t="inlineStr">
        <is>
          <t>CESGRANRIO</t>
        </is>
      </c>
      <c r="C1832" t="inlineStr">
        <is>
          <t>PETROBRAS</t>
        </is>
      </c>
      <c r="D1832" t="inlineStr">
        <is>
          <t>2018</t>
        </is>
      </c>
      <c r="E1832"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32" t="inlineStr">
        <is>
          <t>Estatística</t>
        </is>
      </c>
      <c r="G1832" t="inlineStr">
        <is>
          <t>Medidas de Variabilidade</t>
        </is>
      </c>
      <c r="H1832" t="inlineStr">
        <is>
          <t>Médio</t>
        </is>
      </c>
      <c r="I1832" t="inlineStr">
        <is>
          <t>ME</t>
        </is>
      </c>
      <c r="J1832" t="inlineStr">
        <is>
          <t>I</t>
        </is>
      </c>
      <c r="K1832" t="inlineStr">
        <is>
          <t>II</t>
        </is>
      </c>
      <c r="L1832" t="inlineStr">
        <is>
          <t>III</t>
        </is>
      </c>
      <c r="M1832" t="inlineStr">
        <is>
          <t>I e II</t>
        </is>
      </c>
      <c r="N1832" t="inlineStr">
        <is>
          <t>I e III</t>
        </is>
      </c>
      <c r="O1832" t="inlineStr">
        <is>
          <t>E</t>
        </is>
      </c>
      <c r="P1832" t="n">
        <v>0</v>
      </c>
      <c r="Q1832" t="n">
        <v>0</v>
      </c>
      <c r="R1832" t="inlineStr">
        <is>
          <t>4d3b4522-09de-419a-a647-56a6407361e1.png</t>
        </is>
      </c>
      <c r="S1832"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32" s="7" t="n">
        <v>46015.14970833333</v>
      </c>
    </row>
    <row r="1833">
      <c r="A1833" t="n">
        <v>1013</v>
      </c>
      <c r="B1833" t="inlineStr">
        <is>
          <t>CESGRANRIO</t>
        </is>
      </c>
      <c r="C1833" t="inlineStr">
        <is>
          <t>BNDES</t>
        </is>
      </c>
      <c r="D1833" t="inlineStr">
        <is>
          <t>2011</t>
        </is>
      </c>
      <c r="E1833"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33" t="inlineStr">
        <is>
          <t>Estatística</t>
        </is>
      </c>
      <c r="G1833" t="inlineStr">
        <is>
          <t>Medidas de Desigualdade e Concentração</t>
        </is>
      </c>
      <c r="H1833" t="inlineStr">
        <is>
          <t>Médio</t>
        </is>
      </c>
      <c r="I1833" t="inlineStr">
        <is>
          <t>ME</t>
        </is>
      </c>
      <c r="J1833" t="inlineStr">
        <is>
          <t>I</t>
        </is>
      </c>
      <c r="K1833" t="inlineStr">
        <is>
          <t>II</t>
        </is>
      </c>
      <c r="L1833" t="inlineStr">
        <is>
          <t>III</t>
        </is>
      </c>
      <c r="M1833" t="inlineStr">
        <is>
          <t>I e II</t>
        </is>
      </c>
      <c r="N1833" t="inlineStr">
        <is>
          <t>I e III</t>
        </is>
      </c>
      <c r="O1833" t="inlineStr">
        <is>
          <t>D</t>
        </is>
      </c>
      <c r="P1833" t="n">
        <v>0</v>
      </c>
      <c r="Q1833" t="n">
        <v>0</v>
      </c>
      <c r="R1833" t="inlineStr">
        <is>
          <t>ea516a17-a154-4c95-bbda-f3931a31f863.png</t>
        </is>
      </c>
      <c r="S1833"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33" t="inlineStr">
        <is>
          <t>Wed, 24 Dec 2025 03:53:24 GMT</t>
        </is>
      </c>
    </row>
    <row r="1834">
      <c r="A1834" t="n">
        <v>1014</v>
      </c>
      <c r="B1834" t="inlineStr">
        <is>
          <t>CESGRANRIO</t>
        </is>
      </c>
      <c r="C1834" t="inlineStr">
        <is>
          <t>BNDES</t>
        </is>
      </c>
      <c r="D1834" t="inlineStr">
        <is>
          <t>2013</t>
        </is>
      </c>
      <c r="E1834" t="inlineStr">
        <is>
          <t>Em um determinado mercado, existem cinco firmas (A, B, C, D e E) com igual participação de 20%. Suponha que a firma D adquira a firma E.
Com base no índice de concentração Herfindahl-Hirschman ou IHH (em um intervalo entre 0 e 1), tem-se que o IHH</t>
        </is>
      </c>
      <c r="F1834" t="inlineStr">
        <is>
          <t>Estatística</t>
        </is>
      </c>
      <c r="G1834" t="inlineStr">
        <is>
          <t>Medidas de Desigualdade e Concentração</t>
        </is>
      </c>
      <c r="H1834" t="inlineStr">
        <is>
          <t>Médio</t>
        </is>
      </c>
      <c r="I1834" t="inlineStr">
        <is>
          <t>ME</t>
        </is>
      </c>
      <c r="J1834" t="inlineStr">
        <is>
          <t>cai 0,05 após a compra da firma E pela D.</t>
        </is>
      </c>
      <c r="K1834" t="inlineStr">
        <is>
          <t>é impossível ser calculado com base nas informações disponíveis.</t>
        </is>
      </c>
      <c r="L1834" t="inlineStr">
        <is>
          <t>é igual a 0,25, após a compra da firma E pela D.</t>
        </is>
      </c>
      <c r="M1834" t="inlineStr">
        <is>
          <t>passa a ser igual a 0,28, após a compra da firma E pela D.</t>
        </is>
      </c>
      <c r="N1834" t="inlineStr">
        <is>
          <t>seria zero, caso a concentração fosse absoluta.</t>
        </is>
      </c>
      <c r="O1834" t="inlineStr">
        <is>
          <t>D</t>
        </is>
      </c>
      <c r="P1834" t="n">
        <v>0</v>
      </c>
      <c r="Q1834" t="n">
        <v>0</v>
      </c>
      <c r="S1834"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4" s="7" t="n">
        <v>46015.17445833333</v>
      </c>
    </row>
    <row r="1835">
      <c r="A1835" t="n">
        <v>1015</v>
      </c>
      <c r="B1835" t="inlineStr">
        <is>
          <t>CESGRANRIO</t>
        </is>
      </c>
      <c r="C1835" t="inlineStr">
        <is>
          <t>PETROBRAS</t>
        </is>
      </c>
      <c r="D1835" t="inlineStr">
        <is>
          <t>2018</t>
        </is>
      </c>
      <c r="E1835" t="inlineStr">
        <is>
          <t>Os mais conceituados institutos de estatística utilizam a formulação de Laspeyres no cálculo dos índices de preços, em vez da formulação de Paasche. O principal motivo técnico dessa escolha reside no fato de que o índice de preço de</t>
        </is>
      </c>
      <c r="F1835" t="inlineStr">
        <is>
          <t>Estatística</t>
        </is>
      </c>
      <c r="G1835" t="inlineStr">
        <is>
          <t>Números Índices</t>
        </is>
      </c>
      <c r="H1835" t="inlineStr">
        <is>
          <t>Médio</t>
        </is>
      </c>
      <c r="I1835" t="inlineStr">
        <is>
          <t>ME</t>
        </is>
      </c>
      <c r="J1835" t="inlineStr">
        <is>
          <t>Paasche, em geral, superestima o verdadeiro valor.</t>
        </is>
      </c>
      <c r="K1835" t="inlineStr">
        <is>
          <t>Paasche utiliza a média geométrica dos índices de Laspeyres e Fisher.</t>
        </is>
      </c>
      <c r="L1835" t="inlineStr">
        <is>
          <t>Laspeyres é igual à média harmônica dos preços relativos e utiliza o valor atual de cada item como ponderador.</t>
        </is>
      </c>
      <c r="M1835" t="inlineStr">
        <is>
          <t>Laspeyres necessita apenas da informação do preço da época atual, as demais informações referem-se à época base.</t>
        </is>
      </c>
      <c r="N1835" t="inlineStr">
        <is>
          <t>Laspeyres é considerado o índice ideal.</t>
        </is>
      </c>
      <c r="O1835" t="inlineStr">
        <is>
          <t>D</t>
        </is>
      </c>
      <c r="P1835" t="n">
        <v>0</v>
      </c>
      <c r="Q1835" t="n">
        <v>0</v>
      </c>
      <c r="S1835"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5" s="7" t="n">
        <v>46015.18683333333</v>
      </c>
    </row>
    <row r="1836">
      <c r="A1836" t="n">
        <v>1016</v>
      </c>
      <c r="B1836" t="inlineStr">
        <is>
          <t>FGV</t>
        </is>
      </c>
      <c r="C1836" t="inlineStr">
        <is>
          <t>TJDFT</t>
        </is>
      </c>
      <c r="D1836" t="inlineStr">
        <is>
          <t>2022</t>
        </is>
      </c>
      <c r="E1836"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6" t="inlineStr">
        <is>
          <t>Estatística</t>
        </is>
      </c>
      <c r="G1836" t="inlineStr">
        <is>
          <t>Números Índices</t>
        </is>
      </c>
      <c r="H1836" t="inlineStr">
        <is>
          <t>Médio</t>
        </is>
      </c>
      <c r="I1836" t="inlineStr">
        <is>
          <t>ME</t>
        </is>
      </c>
      <c r="J1836" t="inlineStr">
        <is>
          <t>19.000,00;</t>
        </is>
      </c>
      <c r="K1836" t="inlineStr">
        <is>
          <t>19.950,00;</t>
        </is>
      </c>
      <c r="L1836" t="inlineStr">
        <is>
          <t>20.050,00;</t>
        </is>
      </c>
      <c r="M1836" t="inlineStr">
        <is>
          <t>20.500,00;</t>
        </is>
      </c>
      <c r="N1836" t="inlineStr">
        <is>
          <t>21.000,00.</t>
        </is>
      </c>
      <c r="O1836" t="inlineStr">
        <is>
          <t>E</t>
        </is>
      </c>
      <c r="P1836" t="n">
        <v>0</v>
      </c>
      <c r="Q1836" t="n">
        <v>0</v>
      </c>
      <c r="R1836" t="inlineStr">
        <is>
          <t>7ee45f4d-3003-40d3-ac40-a40f3ec74981.png</t>
        </is>
      </c>
      <c r="S1836"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6" s="7" t="n">
        <v>46015.19920833333</v>
      </c>
    </row>
    <row r="1837">
      <c r="A1837" t="n">
        <v>1017</v>
      </c>
      <c r="B1837" t="inlineStr">
        <is>
          <t>IBFC</t>
        </is>
      </c>
      <c r="C1837" t="inlineStr">
        <is>
          <t>EBSERH HU UNIFAP</t>
        </is>
      </c>
      <c r="D1837" t="inlineStr">
        <is>
          <t>2022</t>
        </is>
      </c>
      <c r="E1837" t="inlineStr">
        <is>
          <t>O índice de produção industrial em 2013 é igual a 100, em 2016 é igual a 120 e em 2017 é igual a 150. Considerando 2016 como sendo o ano-base, podemos dizer que o índice em 2017 será igual a:</t>
        </is>
      </c>
      <c r="F1837" t="inlineStr">
        <is>
          <t>Estatística</t>
        </is>
      </c>
      <c r="G1837" t="inlineStr">
        <is>
          <t>Números Índices</t>
        </is>
      </c>
      <c r="H1837" t="inlineStr">
        <is>
          <t>Médio</t>
        </is>
      </c>
      <c r="I1837" t="inlineStr">
        <is>
          <t>ME</t>
        </is>
      </c>
      <c r="J1837" t="inlineStr">
        <is>
          <t>1,20</t>
        </is>
      </c>
      <c r="K1837" t="inlineStr">
        <is>
          <t>0,83</t>
        </is>
      </c>
      <c r="L1837" t="inlineStr">
        <is>
          <t>0,8</t>
        </is>
      </c>
      <c r="M1837" t="inlineStr">
        <is>
          <t>1,25</t>
        </is>
      </c>
      <c r="N1837" t="inlineStr">
        <is>
          <t>1</t>
        </is>
      </c>
      <c r="O1837" t="inlineStr">
        <is>
          <t>D</t>
        </is>
      </c>
      <c r="P1837" t="n">
        <v>0</v>
      </c>
      <c r="Q1837" t="n">
        <v>0</v>
      </c>
      <c r="S1837"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7" s="7" t="n">
        <v>46015.21158333333</v>
      </c>
    </row>
    <row r="1838">
      <c r="A1838" t="n">
        <v>1018</v>
      </c>
      <c r="B1838" t="inlineStr">
        <is>
          <t>FCC</t>
        </is>
      </c>
      <c r="C1838" t="inlineStr">
        <is>
          <t>TRT 23ª Região</t>
        </is>
      </c>
      <c r="D1838" t="inlineStr">
        <is>
          <t>2022</t>
        </is>
      </c>
      <c r="E1838"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8" t="inlineStr">
        <is>
          <t>Estatística</t>
        </is>
      </c>
      <c r="G1838" t="inlineStr">
        <is>
          <t>Números Índices</t>
        </is>
      </c>
      <c r="H1838" t="inlineStr">
        <is>
          <t>Médio</t>
        </is>
      </c>
      <c r="I1838" t="inlineStr">
        <is>
          <t>ME</t>
        </is>
      </c>
      <c r="J1838" t="inlineStr">
        <is>
          <t>140, 150 e 160</t>
        </is>
      </c>
      <c r="K1838" t="inlineStr">
        <is>
          <t>130, 140 e 160</t>
        </is>
      </c>
      <c r="L1838" t="inlineStr">
        <is>
          <t>120, 150 e 145</t>
        </is>
      </c>
      <c r="M1838" t="inlineStr">
        <is>
          <t>120, 150 e 180</t>
        </is>
      </c>
      <c r="N1838" t="inlineStr">
        <is>
          <t>110, 120 e 132</t>
        </is>
      </c>
      <c r="O1838" t="inlineStr">
        <is>
          <t>E</t>
        </is>
      </c>
      <c r="P1838" t="n">
        <v>0</v>
      </c>
      <c r="Q1838" t="n">
        <v>0</v>
      </c>
      <c r="S1838"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8" t="inlineStr">
        <is>
          <t>Wed, 24 Dec 2025 05:22:30 GMT</t>
        </is>
      </c>
    </row>
    <row r="1839">
      <c r="A1839" t="n">
        <v>1019</v>
      </c>
      <c r="B1839" t="inlineStr">
        <is>
          <t>MARINHA</t>
        </is>
      </c>
      <c r="C1839" t="inlineStr">
        <is>
          <t>TRT 23ª Região</t>
        </is>
      </c>
      <c r="D1839" t="inlineStr">
        <is>
          <t>2020</t>
        </is>
      </c>
      <c r="E1839" t="inlineStr">
        <is>
          <t>O salário de um professor da rede pública de ensino, em dezembro de 2019, era R$ 2.052,00 e o índice de preço de dezembro de 2019, com base em novembro, era de 101,14%. Assim, calcule o valor aquisitivo desse professor e assinale a opção correta.</t>
        </is>
      </c>
      <c r="F1839" t="inlineStr">
        <is>
          <t>Estatística</t>
        </is>
      </c>
      <c r="G1839" t="inlineStr">
        <is>
          <t>Números Índices</t>
        </is>
      </c>
      <c r="H1839" t="inlineStr">
        <is>
          <t>Médio</t>
        </is>
      </c>
      <c r="I1839" t="inlineStr">
        <is>
          <t>ME</t>
        </is>
      </c>
      <c r="J1839" t="inlineStr">
        <is>
          <t>R$ 2.075,39</t>
        </is>
      </c>
      <c r="K1839" t="inlineStr">
        <is>
          <t>R$ 2.052,05</t>
        </is>
      </c>
      <c r="L1839" t="inlineStr">
        <is>
          <t>R$ 2.028,87</t>
        </is>
      </c>
      <c r="M1839" t="inlineStr">
        <is>
          <t>R$ 1.950,86</t>
        </is>
      </c>
      <c r="N1839" t="inlineStr">
        <is>
          <t>R$ 1.950,68</t>
        </is>
      </c>
      <c r="O1839" t="inlineStr">
        <is>
          <t>C</t>
        </is>
      </c>
      <c r="P1839" t="n">
        <v>0</v>
      </c>
      <c r="Q1839" t="n">
        <v>0</v>
      </c>
      <c r="S1839"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9" s="7" t="n">
        <v>46015.23633333333</v>
      </c>
    </row>
    <row r="1840">
      <c r="A1840" t="n">
        <v>1020</v>
      </c>
      <c r="B1840" t="inlineStr">
        <is>
          <t>IBFC</t>
        </is>
      </c>
      <c r="C1840" t="inlineStr">
        <is>
          <t>EBSERH</t>
        </is>
      </c>
      <c r="D1840" t="inlineStr">
        <is>
          <t>2020</t>
        </is>
      </c>
      <c r="E1840" t="inlineStr">
        <is>
          <t>A tabela abaixo apresenta o índice de produção industrial de 2010 a 2018, sendo o ano-base 2010.
Se for adotado 2013 como ano base, então é correto afirmar que:</t>
        </is>
      </c>
      <c r="F1840" t="inlineStr">
        <is>
          <t>Estatística</t>
        </is>
      </c>
      <c r="G1840" t="inlineStr">
        <is>
          <t>Números Índices</t>
        </is>
      </c>
      <c r="H1840" t="inlineStr">
        <is>
          <t>Médio</t>
        </is>
      </c>
      <c r="I1840" t="inlineStr">
        <is>
          <t>ME</t>
        </is>
      </c>
      <c r="J1840" t="inlineStr">
        <is>
          <t>o índice em 2010 será 104</t>
        </is>
      </c>
      <c r="K1840" t="inlineStr">
        <is>
          <t>o índice em 2012 será 0,7</t>
        </is>
      </c>
      <c r="L1840" t="inlineStr">
        <is>
          <t>o índice em 2018 será 1,17</t>
        </is>
      </c>
      <c r="M1840" t="inlineStr">
        <is>
          <t>o índice em 2011 será maior que o índice em 2014</t>
        </is>
      </c>
      <c r="N1840" t="inlineStr">
        <is>
          <t>o maior índice será em 2015</t>
        </is>
      </c>
      <c r="O1840" t="inlineStr">
        <is>
          <t>C</t>
        </is>
      </c>
      <c r="P1840" t="n">
        <v>0</v>
      </c>
      <c r="Q1840" t="n">
        <v>0</v>
      </c>
      <c r="R1840" t="inlineStr">
        <is>
          <t>fe103027-c8ee-4681-a0f3-5e25bee49b1a.png</t>
        </is>
      </c>
      <c r="S1840"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40" s="7" t="n">
        <v>46015.24870833333</v>
      </c>
    </row>
    <row r="1841">
      <c r="A1841" t="n">
        <v>1021</v>
      </c>
      <c r="B1841" t="inlineStr">
        <is>
          <t>MARINHA</t>
        </is>
      </c>
      <c r="C1841" t="inlineStr">
        <is>
          <t>TRT 23ª Região</t>
        </is>
      </c>
      <c r="D1841" t="inlineStr">
        <is>
          <t>2021</t>
        </is>
      </c>
      <c r="E1841" t="inlineStr">
        <is>
          <t>O preço de determinado artigo em 2019 foi R$ 50,00 e em 2020 subiu para R$ 56,00.
Tomando-se por base o ano de 2019, determine o preço relativo em 2020 e assinale a opção correta.</t>
        </is>
      </c>
      <c r="F1841" t="inlineStr">
        <is>
          <t>Estatística</t>
        </is>
      </c>
      <c r="G1841" t="inlineStr">
        <is>
          <t>Números Índices</t>
        </is>
      </c>
      <c r="H1841" t="inlineStr">
        <is>
          <t>Médio</t>
        </is>
      </c>
      <c r="I1841" t="inlineStr">
        <is>
          <t>ME</t>
        </is>
      </c>
      <c r="J1841" t="inlineStr">
        <is>
          <t>106%</t>
        </is>
      </c>
      <c r="K1841" t="inlineStr">
        <is>
          <t>112%</t>
        </is>
      </c>
      <c r="L1841" t="inlineStr">
        <is>
          <t>118%</t>
        </is>
      </c>
      <c r="M1841" t="inlineStr">
        <is>
          <t>125%</t>
        </is>
      </c>
      <c r="N1841" t="inlineStr">
        <is>
          <t>132%</t>
        </is>
      </c>
      <c r="O1841" t="inlineStr">
        <is>
          <t>B</t>
        </is>
      </c>
      <c r="P1841" t="n">
        <v>0</v>
      </c>
      <c r="Q1841" t="n">
        <v>0</v>
      </c>
      <c r="S1841"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41" s="7" t="n">
        <v>46015.26108333333</v>
      </c>
    </row>
    <row r="1842">
      <c r="A1842" t="n">
        <v>1022</v>
      </c>
      <c r="B1842" t="inlineStr">
        <is>
          <t>DESCONHECIDA</t>
        </is>
      </c>
      <c r="C1842" t="inlineStr">
        <is>
          <t>MARINHA</t>
        </is>
      </c>
      <c r="D1842" t="inlineStr">
        <is>
          <t>2020</t>
        </is>
      </c>
      <c r="E1842" t="inlineStr">
        <is>
          <t>Em relação aos números-índices, assinale a opção correta.</t>
        </is>
      </c>
      <c r="F1842" t="inlineStr">
        <is>
          <t>Estatística</t>
        </is>
      </c>
      <c r="G1842" t="inlineStr">
        <is>
          <t>Números Índices</t>
        </is>
      </c>
      <c r="H1842" t="inlineStr">
        <is>
          <t>Médio</t>
        </is>
      </c>
      <c r="I1842" t="inlineStr">
        <is>
          <t>ME</t>
        </is>
      </c>
      <c r="J1842" t="inlineStr">
        <is>
          <t>Os números-índices são usados para indicar variações absolutas de quantidades, preços ou valores de um artigo, durante dado período de tempo.</t>
        </is>
      </c>
      <c r="K1842" t="inlineStr">
        <is>
          <t>Um número-índice simples avalia a variação absoluta de um grupo de itens entre dois períodos de tempo.</t>
        </is>
      </c>
      <c r="L1842" t="inlineStr">
        <is>
          <t>Os números-índices se referem apenas a comparações entre diferentes períodos de tempo.</t>
        </is>
      </c>
      <c r="M1842" t="inlineStr">
        <is>
          <t>Os números-índices simples, que utilizam um período-base comum, chamam-se relativos de base móvel.</t>
        </is>
      </c>
      <c r="N1842" t="inlineStr">
        <is>
          <t>A principal limitação dos índices simples é que eles se referem apenas a itens isolados.</t>
        </is>
      </c>
      <c r="O1842" t="inlineStr">
        <is>
          <t>E</t>
        </is>
      </c>
      <c r="P1842" t="n">
        <v>0</v>
      </c>
      <c r="Q1842" t="n">
        <v>0</v>
      </c>
      <c r="S1842"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42" s="7" t="n">
        <v>46015.27345833334</v>
      </c>
    </row>
    <row r="1843">
      <c r="A1843" t="n">
        <v>1023</v>
      </c>
      <c r="C1843" t="inlineStr">
        <is>
          <t>MARINHA</t>
        </is>
      </c>
      <c r="D1843" t="inlineStr">
        <is>
          <t>2020</t>
        </is>
      </c>
      <c r="E1843" t="inlineStr">
        <is>
          <t>Sabendo que o preço de um livro de estatística era R$ 60 em 2017 e de R$ 75 em 2018, determine o relativo de preço em 2018, tomando como base o ano de 2017, e assinale a opção correta.</t>
        </is>
      </c>
      <c r="F1843" t="inlineStr">
        <is>
          <t>Estatística</t>
        </is>
      </c>
      <c r="G1843" t="inlineStr">
        <is>
          <t>Números Índices</t>
        </is>
      </c>
      <c r="H1843" t="inlineStr">
        <is>
          <t>Médio</t>
        </is>
      </c>
      <c r="I1843" t="inlineStr">
        <is>
          <t>ME</t>
        </is>
      </c>
      <c r="J1843" t="inlineStr">
        <is>
          <t>O preço do livro entre 2017 e 2018 sofreu um aumento de 125%.</t>
        </is>
      </c>
      <c r="K1843" t="inlineStr">
        <is>
          <t>O preço do livro entre 2017 e 2018 sofreu um aumento de 20%.</t>
        </is>
      </c>
      <c r="L1843" t="inlineStr">
        <is>
          <t>O preço do livro em 2018 corresponde a 120% de seu preço em 2017.</t>
        </is>
      </c>
      <c r="M1843" t="inlineStr">
        <is>
          <t>O preço do livro entre 2017 e 2018 sofreu um aumento de 25%.</t>
        </is>
      </c>
      <c r="N1843" t="inlineStr">
        <is>
          <t>O preço do livro entre 2017 e 2018 sofreu um aumento de 15%.</t>
        </is>
      </c>
      <c r="O1843" t="inlineStr">
        <is>
          <t>D</t>
        </is>
      </c>
      <c r="P1843" t="n">
        <v>0</v>
      </c>
      <c r="Q1843" t="n">
        <v>0</v>
      </c>
      <c r="S1843"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43" s="7" t="n">
        <v>46015.28583333334</v>
      </c>
    </row>
    <row r="1844">
      <c r="A1844" t="n">
        <v>1024</v>
      </c>
      <c r="B1844" t="inlineStr">
        <is>
          <t>FGV</t>
        </is>
      </c>
      <c r="C1844" t="inlineStr">
        <is>
          <t>CGE SC</t>
        </is>
      </c>
      <c r="D1844" t="inlineStr">
        <is>
          <t>2023</t>
        </is>
      </c>
      <c r="E1844"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4" t="inlineStr">
        <is>
          <t>Estatística</t>
        </is>
      </c>
      <c r="G1844" t="inlineStr">
        <is>
          <t>Números Índices</t>
        </is>
      </c>
      <c r="H1844" t="inlineStr">
        <is>
          <t>Médio</t>
        </is>
      </c>
      <c r="I1844" t="inlineStr">
        <is>
          <t>ME</t>
        </is>
      </c>
      <c r="J1844" t="inlineStr">
        <is>
          <t>69,7.</t>
        </is>
      </c>
      <c r="K1844" t="inlineStr">
        <is>
          <t>69,8.</t>
        </is>
      </c>
      <c r="L1844" t="inlineStr">
        <is>
          <t>137,3.</t>
        </is>
      </c>
      <c r="M1844" t="inlineStr">
        <is>
          <t>137,5.</t>
        </is>
      </c>
      <c r="N1844" t="inlineStr">
        <is>
          <t>137,8.</t>
        </is>
      </c>
      <c r="O1844" t="inlineStr">
        <is>
          <t>D</t>
        </is>
      </c>
      <c r="P1844" t="n">
        <v>0</v>
      </c>
      <c r="Q1844" t="n">
        <v>0</v>
      </c>
      <c r="R1844" t="inlineStr">
        <is>
          <t>b206a4c4-1051-4b4c-ac5c-72f4accaf63c.png</t>
        </is>
      </c>
      <c r="S1844"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4" t="inlineStr">
        <is>
          <t>Wed, 24 Dec 2025 07:09:25 GMT</t>
        </is>
      </c>
    </row>
    <row r="1845">
      <c r="A1845" t="n">
        <v>1025</v>
      </c>
      <c r="B1845" t="inlineStr">
        <is>
          <t>FGV</t>
        </is>
      </c>
      <c r="C1845" t="inlineStr">
        <is>
          <t>BANESTES</t>
        </is>
      </c>
      <c r="D1845" t="inlineStr">
        <is>
          <t>2023</t>
        </is>
      </c>
      <c r="E1845" t="inlineStr">
        <is>
          <t>Em relação ao índice de preços de Paasche, assinale a afirmativa correta.</t>
        </is>
      </c>
      <c r="F1845" t="inlineStr">
        <is>
          <t>Estatística</t>
        </is>
      </c>
      <c r="G1845" t="inlineStr">
        <is>
          <t>Números Índices</t>
        </is>
      </c>
      <c r="H1845" t="inlineStr">
        <is>
          <t>Médio</t>
        </is>
      </c>
      <c r="I1845" t="inlineStr">
        <is>
          <t>ME</t>
        </is>
      </c>
      <c r="J1845" t="inlineStr">
        <is>
          <t>Leva em consideração os padrões de consumo usando quantidades atuais (ponderações atuais).</t>
        </is>
      </c>
      <c r="K1845" t="inlineStr">
        <is>
          <t>É necessariamente tendencioso para cima em termos de aumentos de preços, em comparação com o Índice de Preços de Laspeyres.</t>
        </is>
      </c>
      <c r="L1845" t="inlineStr">
        <is>
          <t>Não é capaz de espelhar o fenômeno da inflação.</t>
        </is>
      </c>
      <c r="M1845" t="inlineStr">
        <is>
          <t>A obtenção das informações necessárias para seu cálculo seria mais barata do que se fosse usado o índice de preços de Laspeyres.</t>
        </is>
      </c>
      <c r="N1845" t="inlineStr">
        <is>
          <t>O resultado será o mesmo se se calcular o índice de preços via Laspeyres ou via Paasche.</t>
        </is>
      </c>
      <c r="O1845" t="inlineStr">
        <is>
          <t>A</t>
        </is>
      </c>
      <c r="P1845" t="n">
        <v>0</v>
      </c>
      <c r="Q1845" t="n">
        <v>0</v>
      </c>
      <c r="S1845"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5" t="inlineStr">
        <is>
          <t>Wed, 24 Dec 2025 07:27:14 GMT</t>
        </is>
      </c>
    </row>
    <row r="1846">
      <c r="A1846" t="n">
        <v>1026</v>
      </c>
      <c r="B1846" t="inlineStr">
        <is>
          <t>FCC</t>
        </is>
      </c>
      <c r="C1846" t="inlineStr">
        <is>
          <t>TRT 5ª Região</t>
        </is>
      </c>
      <c r="D1846" t="inlineStr">
        <is>
          <t>2022</t>
        </is>
      </c>
      <c r="E1846"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6" t="inlineStr">
        <is>
          <t>Estatística</t>
        </is>
      </c>
      <c r="G1846" t="inlineStr">
        <is>
          <t>Números Índices</t>
        </is>
      </c>
      <c r="H1846" t="inlineStr">
        <is>
          <t>Médio</t>
        </is>
      </c>
      <c r="I1846" t="inlineStr">
        <is>
          <t>ME</t>
        </is>
      </c>
      <c r="J1846" t="inlineStr">
        <is>
          <t>98</t>
        </is>
      </c>
      <c r="K1846" t="inlineStr">
        <is>
          <t>110</t>
        </is>
      </c>
      <c r="L1846" t="inlineStr">
        <is>
          <t>150</t>
        </is>
      </c>
      <c r="M1846" t="inlineStr">
        <is>
          <t>91</t>
        </is>
      </c>
      <c r="N1846" t="inlineStr">
        <is>
          <t>120</t>
        </is>
      </c>
      <c r="O1846" t="inlineStr">
        <is>
          <t>B</t>
        </is>
      </c>
      <c r="P1846" t="n">
        <v>0</v>
      </c>
      <c r="Q1846" t="n">
        <v>0</v>
      </c>
      <c r="S1846"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6" t="inlineStr">
        <is>
          <t>Wed, 24 Dec 2025 07:45:03 GMT</t>
        </is>
      </c>
    </row>
    <row r="1847">
      <c r="A1847" t="n">
        <v>1027</v>
      </c>
      <c r="B1847" t="inlineStr">
        <is>
          <t>FCC</t>
        </is>
      </c>
      <c r="C1847" t="inlineStr">
        <is>
          <t>TRT 23ª Região</t>
        </is>
      </c>
      <c r="D1847" t="inlineStr">
        <is>
          <t>2022</t>
        </is>
      </c>
      <c r="E1847"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7" t="inlineStr">
        <is>
          <t>Estatística</t>
        </is>
      </c>
      <c r="G1847" t="inlineStr">
        <is>
          <t>Números Índices</t>
        </is>
      </c>
      <c r="H1847" t="inlineStr">
        <is>
          <t>Médio</t>
        </is>
      </c>
      <c r="I1847" t="inlineStr">
        <is>
          <t>ME</t>
        </is>
      </c>
      <c r="J1847" t="inlineStr">
        <is>
          <t>1,20 e 1,40</t>
        </is>
      </c>
      <c r="K1847" t="inlineStr">
        <is>
          <t>1,50 e 1,80</t>
        </is>
      </c>
      <c r="L1847" t="inlineStr">
        <is>
          <t>1,25 e 1,20</t>
        </is>
      </c>
      <c r="M1847" t="inlineStr">
        <is>
          <t>1,30 e 1,50</t>
        </is>
      </c>
      <c r="N1847" t="inlineStr">
        <is>
          <t>1,44 e 1,50</t>
        </is>
      </c>
      <c r="O1847" t="inlineStr">
        <is>
          <t>C</t>
        </is>
      </c>
      <c r="P1847" t="n">
        <v>0</v>
      </c>
      <c r="Q1847" t="n">
        <v>0</v>
      </c>
      <c r="R1847" t="inlineStr">
        <is>
          <t>8fb7627a-6b81-4ae9-a046-d7e5ed78f316.png</t>
        </is>
      </c>
      <c r="S1847"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7" s="7" t="n">
        <v>46015.33533333334</v>
      </c>
    </row>
    <row r="1848">
      <c r="A1848" t="n">
        <v>1028</v>
      </c>
      <c r="B1848" t="inlineStr">
        <is>
          <t>FGV</t>
        </is>
      </c>
      <c r="C1848" t="inlineStr">
        <is>
          <t>PC AM</t>
        </is>
      </c>
      <c r="D1848" t="inlineStr">
        <is>
          <t>2022</t>
        </is>
      </c>
      <c r="E1848" t="inlineStr">
        <is>
          <t>Considere os dados da tabela a seguir.
Usando 2020 como base, os índices de Laspeyres de preço e quantidade são, respectivamente,</t>
        </is>
      </c>
      <c r="F1848" t="inlineStr">
        <is>
          <t>Estatística</t>
        </is>
      </c>
      <c r="G1848" t="inlineStr">
        <is>
          <t>Números Índices</t>
        </is>
      </c>
      <c r="H1848" t="inlineStr">
        <is>
          <t>Médio</t>
        </is>
      </c>
      <c r="I1848" t="inlineStr">
        <is>
          <t>ME</t>
        </is>
      </c>
      <c r="J1848" t="inlineStr">
        <is>
          <t>117,1 e 160,0.</t>
        </is>
      </c>
      <c r="K1848" t="inlineStr">
        <is>
          <t>120,0 e 164,0.</t>
        </is>
      </c>
      <c r="L1848" t="inlineStr">
        <is>
          <t>125,0 e 165,0.</t>
        </is>
      </c>
      <c r="M1848" t="inlineStr">
        <is>
          <t>131,0 e 170,0.</t>
        </is>
      </c>
      <c r="N1848" t="inlineStr">
        <is>
          <t>145,2 e 182,1.</t>
        </is>
      </c>
      <c r="O1848" t="inlineStr">
        <is>
          <t>B</t>
        </is>
      </c>
      <c r="P1848" t="n">
        <v>0</v>
      </c>
      <c r="Q1848" t="n">
        <v>0</v>
      </c>
      <c r="R1848" t="inlineStr">
        <is>
          <t>fec8ec7d-63a5-4c82-8bb3-a019812a1a4d.png</t>
        </is>
      </c>
      <c r="S1848"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8" s="7" t="n">
        <v>46015.34770833333</v>
      </c>
    </row>
    <row r="1849">
      <c r="A1849" t="n">
        <v>1029</v>
      </c>
      <c r="B1849" t="inlineStr">
        <is>
          <t>IBFC</t>
        </is>
      </c>
      <c r="C1849" t="inlineStr">
        <is>
          <t>Pref. SGDA RN</t>
        </is>
      </c>
      <c r="D1849" t="inlineStr">
        <is>
          <t>2021</t>
        </is>
      </c>
      <c r="E1849"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9" t="inlineStr">
        <is>
          <t>Estatística</t>
        </is>
      </c>
      <c r="G1849" t="inlineStr">
        <is>
          <t>Números Índices</t>
        </is>
      </c>
      <c r="H1849" t="inlineStr">
        <is>
          <t>Médio</t>
        </is>
      </c>
      <c r="I1849" t="inlineStr">
        <is>
          <t>ME</t>
        </is>
      </c>
      <c r="J1849" t="inlineStr">
        <is>
          <t>Paasche / final / menor</t>
        </is>
      </c>
      <c r="K1849" t="inlineStr">
        <is>
          <t>Laspeyres / inicial / maior</t>
        </is>
      </c>
      <c r="L1849" t="inlineStr">
        <is>
          <t>Paasche / inicial / menor</t>
        </is>
      </c>
      <c r="M1849" t="inlineStr">
        <is>
          <t>Laspeyres / final / maior</t>
        </is>
      </c>
      <c r="O1849" t="inlineStr">
        <is>
          <t>D</t>
        </is>
      </c>
      <c r="P1849" t="n">
        <v>0</v>
      </c>
      <c r="Q1849" t="n">
        <v>0</v>
      </c>
      <c r="S1849"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9" s="7" t="n">
        <v>46015.36008333333</v>
      </c>
    </row>
    <row r="1850">
      <c r="A1850" t="n">
        <v>1030</v>
      </c>
      <c r="B1850" t="inlineStr">
        <is>
          <t>DESCONHECIDA</t>
        </is>
      </c>
      <c r="C1850" t="inlineStr">
        <is>
          <t>MARINHA</t>
        </is>
      </c>
      <c r="D1850" t="inlineStr">
        <is>
          <t>2021</t>
        </is>
      </c>
      <c r="E1850" t="inlineStr">
        <is>
          <t>Considere os dados abaixo:
Considerando 2019 como base, determine o Índice de preço usando o método de Laspeyres e assinale a opção correta.</t>
        </is>
      </c>
      <c r="F1850" t="inlineStr">
        <is>
          <t>Estatística</t>
        </is>
      </c>
      <c r="G1850" t="inlineStr">
        <is>
          <t>Números Índices</t>
        </is>
      </c>
      <c r="H1850" t="inlineStr">
        <is>
          <t>Médio</t>
        </is>
      </c>
      <c r="I1850" t="inlineStr">
        <is>
          <t>ME</t>
        </is>
      </c>
      <c r="J1850" t="inlineStr">
        <is>
          <t>123,24%</t>
        </is>
      </c>
      <c r="K1850" t="inlineStr">
        <is>
          <t>129,45%</t>
        </is>
      </c>
      <c r="L1850" t="inlineStr">
        <is>
          <t>135,87%</t>
        </is>
      </c>
      <c r="M1850" t="inlineStr">
        <is>
          <t>139,29%</t>
        </is>
      </c>
      <c r="N1850" t="inlineStr">
        <is>
          <t>144,62%</t>
        </is>
      </c>
      <c r="O1850" t="inlineStr">
        <is>
          <t>D</t>
        </is>
      </c>
      <c r="P1850" t="n">
        <v>0</v>
      </c>
      <c r="Q1850" t="n">
        <v>0</v>
      </c>
      <c r="R1850" t="inlineStr">
        <is>
          <t>37a8ba01-6e2b-4178-8ac6-659949b3a42a.png</t>
        </is>
      </c>
      <c r="S1850"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50" t="inlineStr">
        <is>
          <t>Wed, 24 Dec 2025 08:56:20 GMT</t>
        </is>
      </c>
    </row>
    <row r="1851">
      <c r="A1851" t="n">
        <v>1031</v>
      </c>
      <c r="B1851" t="inlineStr">
        <is>
          <t>ANPEC</t>
        </is>
      </c>
      <c r="C1851" t="inlineStr">
        <is>
          <t>ANPEC</t>
        </is>
      </c>
      <c r="D1851" t="inlineStr">
        <is>
          <t>2020</t>
        </is>
      </c>
      <c r="E1851"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51" t="inlineStr">
        <is>
          <t>Estatística</t>
        </is>
      </c>
      <c r="G1851" t="inlineStr">
        <is>
          <t>Números Índices</t>
        </is>
      </c>
      <c r="H1851" t="inlineStr">
        <is>
          <t>Médio</t>
        </is>
      </c>
      <c r="I1851" t="inlineStr">
        <is>
          <t>CE</t>
        </is>
      </c>
      <c r="O1851" t="inlineStr">
        <is>
          <t>C</t>
        </is>
      </c>
      <c r="P1851" t="n">
        <v>0</v>
      </c>
      <c r="Q1851" t="n">
        <v>0</v>
      </c>
      <c r="R1851" t="inlineStr">
        <is>
          <t>70a135a9-16d0-487f-8192-8c997ac58b18.png</t>
        </is>
      </c>
      <c r="S1851"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51" s="7" t="n">
        <v>46015.38483333333</v>
      </c>
    </row>
    <row r="1852">
      <c r="A1852" t="n">
        <v>1032</v>
      </c>
      <c r="B1852" t="inlineStr">
        <is>
          <t>FUNDATEC</t>
        </is>
      </c>
      <c r="C1852" t="inlineStr">
        <is>
          <t>Pref. Porto Alegre</t>
        </is>
      </c>
      <c r="D1852" t="inlineStr">
        <is>
          <t>2020</t>
        </is>
      </c>
      <c r="E1852"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52" t="inlineStr">
        <is>
          <t>Estatística</t>
        </is>
      </c>
      <c r="G1852" t="inlineStr">
        <is>
          <t>Números Índices</t>
        </is>
      </c>
      <c r="H1852" t="inlineStr">
        <is>
          <t>Médio</t>
        </is>
      </c>
      <c r="I1852" t="inlineStr">
        <is>
          <t>ME</t>
        </is>
      </c>
      <c r="J1852" t="inlineStr">
        <is>
          <t>O índice I é o Harmônico ponderado.</t>
        </is>
      </c>
      <c r="K1852" t="inlineStr">
        <is>
          <t>O índice I é o Fischer.</t>
        </is>
      </c>
      <c r="L1852" t="inlineStr">
        <is>
          <t>O índice II é o Índice de Paasche.</t>
        </is>
      </c>
      <c r="M1852" t="inlineStr">
        <is>
          <t>O índice II é o Índice Laspeyres.</t>
        </is>
      </c>
      <c r="N1852" t="inlineStr">
        <is>
          <t>O índice III é o Índice Marshall-Edeworth.</t>
        </is>
      </c>
      <c r="O1852" t="inlineStr">
        <is>
          <t>C</t>
        </is>
      </c>
      <c r="P1852" t="n">
        <v>0</v>
      </c>
      <c r="Q1852" t="n">
        <v>0</v>
      </c>
      <c r="R1852" t="inlineStr">
        <is>
          <t>94f70122-42b9-4165-ba94-ad5c849a060e.png</t>
        </is>
      </c>
      <c r="S1852"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52" s="7" t="n">
        <v>46015.39720833334</v>
      </c>
    </row>
    <row r="1853">
      <c r="A1853" t="n">
        <v>1033</v>
      </c>
      <c r="B1853" t="inlineStr">
        <is>
          <t>DESCONHECIDA</t>
        </is>
      </c>
      <c r="C1853" t="inlineStr">
        <is>
          <t>MARINHA</t>
        </is>
      </c>
      <c r="D1853" t="inlineStr">
        <is>
          <t>2020</t>
        </is>
      </c>
      <c r="E1853" t="inlineStr">
        <is>
          <t>De acordo com a tabela abaixo e considerando o ano de 2015 como base, calcule o índice de preço e quantidade, utilizando o método de Paasche, e assinale a opção correta.</t>
        </is>
      </c>
      <c r="F1853" t="inlineStr">
        <is>
          <t>Estatística</t>
        </is>
      </c>
      <c r="G1853" t="inlineStr">
        <is>
          <t>Números Índices</t>
        </is>
      </c>
      <c r="H1853" t="inlineStr">
        <is>
          <t>Médio</t>
        </is>
      </c>
      <c r="I1853" t="inlineStr">
        <is>
          <t>ME</t>
        </is>
      </c>
      <c r="J1853" t="inlineStr">
        <is>
          <t>104 e 121</t>
        </is>
      </c>
      <c r="K1853" t="inlineStr">
        <is>
          <t>188 e124</t>
        </is>
      </c>
      <c r="L1853" t="inlineStr">
        <is>
          <t>121 e 181</t>
        </is>
      </c>
      <c r="M1853" t="inlineStr">
        <is>
          <t>188 e 155</t>
        </is>
      </c>
      <c r="N1853" t="inlineStr">
        <is>
          <t>121 e 188</t>
        </is>
      </c>
      <c r="O1853" t="inlineStr">
        <is>
          <t>E</t>
        </is>
      </c>
      <c r="P1853" t="n">
        <v>0</v>
      </c>
      <c r="Q1853" t="n">
        <v>0</v>
      </c>
      <c r="R1853" t="inlineStr">
        <is>
          <t>3126c790-cb8f-4c33-8362-31e9ef298170.png</t>
        </is>
      </c>
      <c r="S1853"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53" t="inlineStr">
        <is>
          <t>Wed, 24 Dec 2025 09:49:48 GMT</t>
        </is>
      </c>
    </row>
    <row r="1854">
      <c r="A1854" t="n">
        <v>1034</v>
      </c>
      <c r="B1854" t="inlineStr">
        <is>
          <t>DESCONHECIDA</t>
        </is>
      </c>
      <c r="C1854" t="inlineStr">
        <is>
          <t>MARINHA</t>
        </is>
      </c>
      <c r="D1854" t="inlineStr">
        <is>
          <t>2020</t>
        </is>
      </c>
      <c r="E1854"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4" t="inlineStr">
        <is>
          <t>Estatística</t>
        </is>
      </c>
      <c r="G1854" t="inlineStr">
        <is>
          <t>Números Índices</t>
        </is>
      </c>
      <c r="H1854" t="inlineStr">
        <is>
          <t>Médio</t>
        </is>
      </c>
      <c r="I1854" t="inlineStr">
        <is>
          <t>ME</t>
        </is>
      </c>
      <c r="J1854" t="inlineStr">
        <is>
          <t>0,977</t>
        </is>
      </c>
      <c r="K1854" t="inlineStr">
        <is>
          <t>1,008</t>
        </is>
      </c>
      <c r="L1854" t="inlineStr">
        <is>
          <t>1,035</t>
        </is>
      </c>
      <c r="M1854" t="inlineStr">
        <is>
          <t>1,053</t>
        </is>
      </c>
      <c r="N1854" t="inlineStr">
        <is>
          <t>1,312</t>
        </is>
      </c>
      <c r="O1854" t="inlineStr">
        <is>
          <t>A</t>
        </is>
      </c>
      <c r="P1854" t="n">
        <v>0</v>
      </c>
      <c r="Q1854" t="n">
        <v>0</v>
      </c>
      <c r="R1854" t="inlineStr">
        <is>
          <t>6a41f969-c08e-4970-b45d-f0dbb803555a.png</t>
        </is>
      </c>
      <c r="S1854"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4" s="7" t="n">
        <v>46015.42195833333</v>
      </c>
    </row>
    <row r="1855">
      <c r="A1855" t="n">
        <v>1035</v>
      </c>
      <c r="B1855" t="inlineStr">
        <is>
          <t>FGV</t>
        </is>
      </c>
      <c r="C1855" t="inlineStr">
        <is>
          <t>DPE-RJ</t>
        </is>
      </c>
      <c r="D1855" t="inlineStr">
        <is>
          <t>2019</t>
        </is>
      </c>
      <c r="E1855" t="inlineStr">
        <is>
          <t>Entre os Números Índices de formulação mais difundida na prática estão os de Paasche e de Laspeyres. Sobre esses e/ou sobre sua relação com outros índices, é correto afirmar que:</t>
        </is>
      </c>
      <c r="F1855" t="inlineStr">
        <is>
          <t>Estatística</t>
        </is>
      </c>
      <c r="G1855" t="inlineStr">
        <is>
          <t>Números Índices</t>
        </is>
      </c>
      <c r="H1855" t="inlineStr">
        <is>
          <t>Médio</t>
        </is>
      </c>
      <c r="I1855" t="inlineStr">
        <is>
          <t>ME</t>
        </is>
      </c>
      <c r="J1855" t="inlineStr">
        <is>
          <t>Ambos têm a mesma base de ponderação, mas bases de comparação distintas;</t>
        </is>
      </c>
      <c r="K1855" t="inlineStr">
        <is>
          <t>Tanto na produção quanto no consumo, laspeyres de preços superestima e paasche de preços subestima o índice de custo de vida verdadeiro;</t>
        </is>
      </c>
      <c r="L1855" t="inlineStr">
        <is>
          <t>No consumo laspeyres superestima porque é uma média aritmética ponderada, enquanto paasche subestima porque é uma média harmônica;</t>
        </is>
      </c>
      <c r="M1855" t="inlineStr">
        <is>
          <t>Considerando o índice de preços de fisher, no consumo, o índice de paasche é superestimado, enquanto o índice de laspeyres é subestimado;</t>
        </is>
      </c>
      <c r="N1855" t="inlineStr">
        <is>
          <t>Quando o consumo de bens e serviços aumenta, o índice de preços de Marshall-Edgeworth tem sua variação dada pela variação média entre paasche e laspeyres de preços.</t>
        </is>
      </c>
      <c r="O1855" t="inlineStr">
        <is>
          <t>D</t>
        </is>
      </c>
      <c r="P1855" t="n">
        <v>0</v>
      </c>
      <c r="Q1855" t="n">
        <v>0</v>
      </c>
      <c r="S1855"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5" t="inlineStr">
        <is>
          <t>Wed, 24 Dec 2025 10:25:26 GMT</t>
        </is>
      </c>
    </row>
    <row r="1856">
      <c r="A1856" t="n">
        <v>1036</v>
      </c>
      <c r="B1856" t="inlineStr">
        <is>
          <t>FUNDATEC</t>
        </is>
      </c>
      <c r="C1856" t="inlineStr">
        <is>
          <t>Pref. POA</t>
        </is>
      </c>
      <c r="D1856" t="inlineStr">
        <is>
          <t>2019</t>
        </is>
      </c>
      <c r="E1856"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6" t="inlineStr">
        <is>
          <t>Estatística</t>
        </is>
      </c>
      <c r="G1856" t="inlineStr">
        <is>
          <t>Números Índices</t>
        </is>
      </c>
      <c r="H1856" t="inlineStr">
        <is>
          <t>Médio</t>
        </is>
      </c>
      <c r="I1856" t="inlineStr">
        <is>
          <t>ME</t>
        </is>
      </c>
      <c r="J1856" t="inlineStr">
        <is>
          <t>O índice de preços de Paasche é igual a 1,196.</t>
        </is>
      </c>
      <c r="K1856" t="inlineStr">
        <is>
          <t>O índice de preços de Laspeyres é igual a 1,174.</t>
        </is>
      </c>
      <c r="L1856" t="inlineStr">
        <is>
          <t>O índice de preços de Paasche é igual a 1,174.</t>
        </is>
      </c>
      <c r="M1856" t="inlineStr">
        <is>
          <t>O índice de preços de Laspeyres é igual a 1,136.</t>
        </is>
      </c>
      <c r="N1856" t="inlineStr">
        <is>
          <t>O índice de preços de Paasche é igual a 1,136.</t>
        </is>
      </c>
      <c r="O1856" t="inlineStr">
        <is>
          <t>C</t>
        </is>
      </c>
      <c r="P1856" t="n">
        <v>0</v>
      </c>
      <c r="Q1856" t="n">
        <v>0</v>
      </c>
      <c r="R1856" t="inlineStr">
        <is>
          <t>21f4aaab-6ef3-4cd2-981f-8717f4454996.png</t>
        </is>
      </c>
      <c r="S1856"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6" t="inlineStr">
        <is>
          <t>Wed, 24 Dec 2025 10:43:15 GMT</t>
        </is>
      </c>
    </row>
    <row r="1857">
      <c r="A1857" t="n">
        <v>1037</v>
      </c>
      <c r="B1857" t="inlineStr">
        <is>
          <t>VUNESP</t>
        </is>
      </c>
      <c r="C1857" t="inlineStr">
        <is>
          <t>ARTESP</t>
        </is>
      </c>
      <c r="D1857" t="inlineStr">
        <is>
          <t>2018</t>
        </is>
      </c>
      <c r="E1857"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7" t="inlineStr">
        <is>
          <t>Estatística</t>
        </is>
      </c>
      <c r="G1857" t="inlineStr">
        <is>
          <t>Números Índices</t>
        </is>
      </c>
      <c r="H1857" t="inlineStr">
        <is>
          <t>Médio</t>
        </is>
      </c>
      <c r="I1857" t="inlineStr">
        <is>
          <t>ME</t>
        </is>
      </c>
      <c r="J1857" t="inlineStr">
        <is>
          <t>Aumento de 20% nos preços e queda de 20% nas quantidades.</t>
        </is>
      </c>
      <c r="K1857" t="inlineStr">
        <is>
          <t>Aumento de 20% nos preços e queda de 80% nas quantidades.</t>
        </is>
      </c>
      <c r="L1857" t="inlineStr">
        <is>
          <t>Queda de 20% nos preços e aumento de 80% nas quantidades.</t>
        </is>
      </c>
      <c r="M1857" t="inlineStr">
        <is>
          <t>Queda de 12% nos preços e aumento de 80% nas quantidades.</t>
        </is>
      </c>
      <c r="N1857" t="inlineStr">
        <is>
          <t>Aumento de 12% nos preços e queda de 20% nas quantidades.</t>
        </is>
      </c>
      <c r="O1857" t="inlineStr">
        <is>
          <t>A</t>
        </is>
      </c>
      <c r="P1857" t="n">
        <v>0</v>
      </c>
      <c r="Q1857" t="n">
        <v>0</v>
      </c>
      <c r="R1857" t="inlineStr">
        <is>
          <t>1f82328e-45c9-4fbc-85b4-80c0eee96355.png</t>
        </is>
      </c>
      <c r="S1857"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7" t="inlineStr">
        <is>
          <t>Wed, 24 Dec 2025 11:01:04 GMT</t>
        </is>
      </c>
    </row>
    <row r="1858">
      <c r="A1858" t="n">
        <v>1038</v>
      </c>
      <c r="B1858" t="inlineStr">
        <is>
          <t>FCC</t>
        </is>
      </c>
      <c r="C1858" t="inlineStr">
        <is>
          <t>DPE-RS</t>
        </is>
      </c>
      <c r="D1858" t="inlineStr">
        <is>
          <t>2017</t>
        </is>
      </c>
      <c r="E1858"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8" t="inlineStr">
        <is>
          <t>Estatística</t>
        </is>
      </c>
      <c r="G1858" t="inlineStr">
        <is>
          <t>Números Índices</t>
        </is>
      </c>
      <c r="H1858" t="inlineStr">
        <is>
          <t>Médio</t>
        </is>
      </c>
      <c r="I1858" t="inlineStr">
        <is>
          <t>ME</t>
        </is>
      </c>
      <c r="J1858" t="inlineStr">
        <is>
          <t>1,75 e 1,82</t>
        </is>
      </c>
      <c r="K1858" t="inlineStr">
        <is>
          <t>1,82 e 1,25</t>
        </is>
      </c>
      <c r="L1858" t="inlineStr">
        <is>
          <t>1,82 e 1,75</t>
        </is>
      </c>
      <c r="M1858" t="inlineStr">
        <is>
          <t>1,25 e 1,30</t>
        </is>
      </c>
      <c r="N1858" t="inlineStr">
        <is>
          <t>1,75 e 1,30</t>
        </is>
      </c>
      <c r="O1858" t="inlineStr">
        <is>
          <t>E</t>
        </is>
      </c>
      <c r="P1858" t="n">
        <v>0</v>
      </c>
      <c r="Q1858" t="n">
        <v>0</v>
      </c>
      <c r="R1858" t="inlineStr">
        <is>
          <t>dcb2594f-11a2-45d0-baa2-89cbff1f81fb.png</t>
        </is>
      </c>
      <c r="S1858"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8" t="inlineStr">
        <is>
          <t>Wed, 24 Dec 2025 11:18:54 GMT</t>
        </is>
      </c>
    </row>
    <row r="1859">
      <c r="A1859" t="n">
        <v>1039</v>
      </c>
      <c r="B1859" t="inlineStr">
        <is>
          <t>FCC</t>
        </is>
      </c>
      <c r="C1859" t="inlineStr">
        <is>
          <t>ARTESP</t>
        </is>
      </c>
      <c r="D1859" t="inlineStr">
        <is>
          <t>2017</t>
        </is>
      </c>
      <c r="E1859" t="inlineStr">
        <is>
          <t>A produção de um departamento atingiu os seguintes resultados nos anos X0 e X1:
Tendo o ano 0 como base, o índice de Paasche de preço no ano 1 é</t>
        </is>
      </c>
      <c r="F1859" t="inlineStr">
        <is>
          <t>Estatística</t>
        </is>
      </c>
      <c r="G1859" t="inlineStr">
        <is>
          <t>Números Índices</t>
        </is>
      </c>
      <c r="H1859" t="inlineStr">
        <is>
          <t>Médio</t>
        </is>
      </c>
      <c r="I1859" t="inlineStr">
        <is>
          <t>ME</t>
        </is>
      </c>
      <c r="J1859" t="inlineStr">
        <is>
          <t>122,10.</t>
        </is>
      </c>
      <c r="K1859" t="inlineStr">
        <is>
          <t>115,23.</t>
        </is>
      </c>
      <c r="L1859" t="inlineStr">
        <is>
          <t>126,41.</t>
        </is>
      </c>
      <c r="M1859" t="inlineStr">
        <is>
          <t>117,24.</t>
        </is>
      </c>
      <c r="N1859" t="inlineStr">
        <is>
          <t>113,78.</t>
        </is>
      </c>
      <c r="O1859" t="inlineStr">
        <is>
          <t>D</t>
        </is>
      </c>
      <c r="P1859" t="n">
        <v>0</v>
      </c>
      <c r="Q1859" t="n">
        <v>0</v>
      </c>
      <c r="R1859" t="inlineStr">
        <is>
          <t>a22d9994-025d-4a49-95f9-333daf4aa523.png</t>
        </is>
      </c>
      <c r="S1859"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9" t="inlineStr">
        <is>
          <t>Wed, 24 Dec 2025 11:36:43 GMT</t>
        </is>
      </c>
    </row>
    <row r="1860">
      <c r="A1860" t="n">
        <v>1040</v>
      </c>
      <c r="B1860" t="inlineStr">
        <is>
          <t>FCC</t>
        </is>
      </c>
      <c r="C1860" t="inlineStr">
        <is>
          <t>ELETROSUL</t>
        </is>
      </c>
      <c r="D1860" t="inlineStr">
        <is>
          <t>2016</t>
        </is>
      </c>
      <c r="E1860" t="inlineStr">
        <is>
          <t>Uma empresa apresentou os seguintes resultados de vendas dos produtos A, B e C, nos anos 0 e 1:
Considerando o ano 0 como base, o índice de preço de Laspeyres no ano 1 é</t>
        </is>
      </c>
      <c r="F1860" t="inlineStr">
        <is>
          <t>Estatística</t>
        </is>
      </c>
      <c r="G1860" t="inlineStr">
        <is>
          <t>Números Índices</t>
        </is>
      </c>
      <c r="H1860" t="inlineStr">
        <is>
          <t>Médio</t>
        </is>
      </c>
      <c r="I1860" t="inlineStr">
        <is>
          <t>ME</t>
        </is>
      </c>
      <c r="J1860" t="inlineStr">
        <is>
          <t>135,45.</t>
        </is>
      </c>
      <c r="K1860" t="inlineStr">
        <is>
          <t>128,37.</t>
        </is>
      </c>
      <c r="L1860" t="inlineStr">
        <is>
          <t>132,79.</t>
        </is>
      </c>
      <c r="M1860" t="inlineStr">
        <is>
          <t>131,82.</t>
        </is>
      </c>
      <c r="N1860" t="inlineStr">
        <is>
          <t>125,14.</t>
        </is>
      </c>
      <c r="O1860" t="inlineStr">
        <is>
          <t>C</t>
        </is>
      </c>
      <c r="P1860" t="n">
        <v>0</v>
      </c>
      <c r="Q1860" t="n">
        <v>0</v>
      </c>
      <c r="R1860" t="inlineStr">
        <is>
          <t>98d52519-7d98-4d0e-aa05-7673a48aa5f0.png</t>
        </is>
      </c>
      <c r="S1860"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60" t="inlineStr">
        <is>
          <t>Wed, 24 Dec 2025 11:54:32 GMT</t>
        </is>
      </c>
    </row>
    <row r="1861">
      <c r="A1861" t="n">
        <v>1041</v>
      </c>
      <c r="B1861" t="inlineStr">
        <is>
          <t>VUNESP</t>
        </is>
      </c>
      <c r="C1861" t="inlineStr">
        <is>
          <t>DESENVOLVE</t>
        </is>
      </c>
      <c r="D1861" t="inlineStr">
        <is>
          <t>2014</t>
        </is>
      </c>
      <c r="E1861" t="inlineStr">
        <is>
          <t>Uma família consome dois bens, A e B. O bem A representava 60% do gasto familiar em 2012 e 50% em 2013. Se o bem A aumentou 10% em 2013, enquanto o bem B aumentou 20%, a variação dos preços medida pelo índice de Laspeyres foi:</t>
        </is>
      </c>
      <c r="F1861" t="inlineStr">
        <is>
          <t>Estatística</t>
        </is>
      </c>
      <c r="G1861" t="inlineStr">
        <is>
          <t>Números Índices</t>
        </is>
      </c>
      <c r="H1861" t="inlineStr">
        <is>
          <t>Médio</t>
        </is>
      </c>
      <c r="I1861" t="inlineStr">
        <is>
          <t>ME</t>
        </is>
      </c>
      <c r="J1861" t="inlineStr">
        <is>
          <t>10%.</t>
        </is>
      </c>
      <c r="K1861" t="inlineStr">
        <is>
          <t>14%.</t>
        </is>
      </c>
      <c r="L1861" t="inlineStr">
        <is>
          <t>15%</t>
        </is>
      </c>
      <c r="M1861" t="inlineStr">
        <is>
          <t>16%.</t>
        </is>
      </c>
      <c r="N1861" t="inlineStr">
        <is>
          <t>20%.</t>
        </is>
      </c>
      <c r="O1861" t="inlineStr">
        <is>
          <t>B</t>
        </is>
      </c>
      <c r="P1861" t="n">
        <v>0</v>
      </c>
      <c r="Q1861" t="n">
        <v>0</v>
      </c>
      <c r="S1861"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61" s="7" t="n">
        <v>46015.50858333334</v>
      </c>
    </row>
    <row r="1862">
      <c r="A1862" t="n">
        <v>1042</v>
      </c>
      <c r="B1862" t="inlineStr">
        <is>
          <t>VUNESP</t>
        </is>
      </c>
      <c r="C1862" t="inlineStr">
        <is>
          <t>TJ-PA</t>
        </is>
      </c>
      <c r="D1862" t="inlineStr">
        <is>
          <t>2014</t>
        </is>
      </c>
      <c r="E1862" t="inlineStr">
        <is>
          <t>Sobre os índices de preços de Laspeyres e Paasche, assinale a alternativa correta.</t>
        </is>
      </c>
      <c r="F1862" t="inlineStr">
        <is>
          <t>Estatística</t>
        </is>
      </c>
      <c r="G1862" t="inlineStr">
        <is>
          <t>Números Índices</t>
        </is>
      </c>
      <c r="H1862" t="inlineStr">
        <is>
          <t>Médio</t>
        </is>
      </c>
      <c r="I1862" t="inlineStr">
        <is>
          <t>ME</t>
        </is>
      </c>
      <c r="J1862" t="inlineStr">
        <is>
          <t>O índice de Laspeyres é sempre maior que o de Paasche.</t>
        </is>
      </c>
      <c r="K1862" t="inlineStr">
        <is>
          <t>O índice de Laspeyres é sempre menor que o de Paasche.</t>
        </is>
      </c>
      <c r="L1862" t="inlineStr">
        <is>
          <t>O índice de Laspeyres é uma média geométrica dos preços relativos.</t>
        </is>
      </c>
      <c r="M1862" t="inlineStr">
        <is>
          <t>O índice de Paasche é uma média harmônica dos preços relativos.</t>
        </is>
      </c>
      <c r="N1862" t="inlineStr">
        <is>
          <t>O índice de Paasche é uma média aritmética dos preços relativos.</t>
        </is>
      </c>
      <c r="O1862" t="inlineStr">
        <is>
          <t>D</t>
        </is>
      </c>
      <c r="P1862" t="n">
        <v>0</v>
      </c>
      <c r="Q1862" t="n">
        <v>0</v>
      </c>
      <c r="S1862"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62" s="7" t="n">
        <v>46015.52095833333</v>
      </c>
    </row>
    <row r="1863">
      <c r="A1863" t="n">
        <v>1043</v>
      </c>
      <c r="B1863" t="inlineStr">
        <is>
          <t>CEBRASPE</t>
        </is>
      </c>
      <c r="C1863" t="inlineStr">
        <is>
          <t>ANTT</t>
        </is>
      </c>
      <c r="D1863" t="inlineStr">
        <is>
          <t>2013</t>
        </is>
      </c>
      <c r="E1863" t="inlineStr">
        <is>
          <t>Com relação aos números índices e suas propriedades, julgue o item a seguir.
O índice de Laspeyres tende a subestimar as variações de preços, enquanto o índice de Paasche tende a superestimar essas variações.</t>
        </is>
      </c>
      <c r="F1863" t="inlineStr">
        <is>
          <t>Estatística</t>
        </is>
      </c>
      <c r="G1863" t="inlineStr">
        <is>
          <t>Números Índices</t>
        </is>
      </c>
      <c r="H1863" t="inlineStr">
        <is>
          <t>Médio</t>
        </is>
      </c>
      <c r="I1863" t="inlineStr">
        <is>
          <t>CE</t>
        </is>
      </c>
      <c r="O1863" t="inlineStr">
        <is>
          <t>E</t>
        </is>
      </c>
      <c r="P1863" t="n">
        <v>0</v>
      </c>
      <c r="Q1863" t="n">
        <v>0</v>
      </c>
      <c r="S1863" t="inlineStr">
        <is>
          <t>É justamente o contrário do que afirma a alternativa. O índice de Laspeyres tende a superestimar a inflação
(custo de vida), enquanto o índice de Paasche tende a subestimá-la.
Gabarito: Errado.</t>
        </is>
      </c>
      <c r="U1863" s="7" t="n">
        <v>46015.53333333333</v>
      </c>
    </row>
    <row r="1864">
      <c r="A1864" t="n">
        <v>1044</v>
      </c>
      <c r="B1864" t="inlineStr">
        <is>
          <t>FCC</t>
        </is>
      </c>
      <c r="C1864" t="inlineStr">
        <is>
          <t>DPE-RS</t>
        </is>
      </c>
      <c r="D1864" t="inlineStr">
        <is>
          <t>2013</t>
        </is>
      </c>
      <c r="E1864"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4" t="inlineStr">
        <is>
          <t>Estatística</t>
        </is>
      </c>
      <c r="G1864" t="inlineStr">
        <is>
          <t>Números Índices</t>
        </is>
      </c>
      <c r="H1864" t="inlineStr">
        <is>
          <t>Médio</t>
        </is>
      </c>
      <c r="I1864" t="inlineStr">
        <is>
          <t>ME</t>
        </is>
      </c>
      <c r="J1864" t="inlineStr">
        <is>
          <t>Laspeyres de Quantidade.</t>
        </is>
      </c>
      <c r="K1864" t="inlineStr">
        <is>
          <t>Laspeyres de Preço.</t>
        </is>
      </c>
      <c r="L1864" t="inlineStr">
        <is>
          <t>Paasche de Quantidade.</t>
        </is>
      </c>
      <c r="M1864" t="inlineStr">
        <is>
          <t>De valor do consumo.</t>
        </is>
      </c>
      <c r="N1864" t="inlineStr">
        <is>
          <t>Paasche de Preço.</t>
        </is>
      </c>
      <c r="O1864" t="inlineStr">
        <is>
          <t>A</t>
        </is>
      </c>
      <c r="P1864" t="n">
        <v>0</v>
      </c>
      <c r="Q1864" t="n">
        <v>0</v>
      </c>
      <c r="R1864" t="inlineStr">
        <is>
          <t>b25f7708-e527-4768-93a2-3a9a60996a33.png</t>
        </is>
      </c>
      <c r="S1864"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4" s="7" t="n">
        <v>46015.54570833333</v>
      </c>
    </row>
    <row r="1865">
      <c r="A1865" t="n">
        <v>1045</v>
      </c>
      <c r="B1865" t="inlineStr">
        <is>
          <t>CEBRASPE</t>
        </is>
      </c>
      <c r="C1865" t="inlineStr">
        <is>
          <t>STM</t>
        </is>
      </c>
      <c r="D1865" t="inlineStr">
        <is>
          <t>2011</t>
        </is>
      </c>
      <c r="E1865"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5" t="inlineStr">
        <is>
          <t>Estatística</t>
        </is>
      </c>
      <c r="G1865" t="inlineStr">
        <is>
          <t>Números Índices</t>
        </is>
      </c>
      <c r="H1865" t="inlineStr">
        <is>
          <t>Médio</t>
        </is>
      </c>
      <c r="I1865" t="inlineStr">
        <is>
          <t>CE</t>
        </is>
      </c>
      <c r="O1865" t="inlineStr">
        <is>
          <t>C</t>
        </is>
      </c>
      <c r="P1865" t="n">
        <v>0</v>
      </c>
      <c r="Q1865" t="n">
        <v>0</v>
      </c>
      <c r="R1865" t="inlineStr">
        <is>
          <t>0ae47038-dd37-4a1e-a842-1097105e3a47.png</t>
        </is>
      </c>
      <c r="S1865" t="inlineStr">
        <is>
          <t>Vamos ao cálculo do índice de preços de Paasche:
𝑄 ×𝑃
𝑝 1 1
𝑃 =
0,1 𝑄 ×𝑃
1 0
4×3+14×2+32×5
𝑝
𝑃 =
0,1 4×2+14×3+32×4
12+28+160
𝑝
𝑃 =
0,1 8+42+128
𝑝
𝑃 =
0,1 178
𝑝
𝑃 = 1,1236
0,1
Gabarito: Certo.</t>
        </is>
      </c>
      <c r="U1865" s="7" t="n">
        <v>46015.55808333333</v>
      </c>
    </row>
    <row r="1866">
      <c r="A1866" t="n">
        <v>1046</v>
      </c>
      <c r="B1866" t="inlineStr">
        <is>
          <t>CEBRASPE</t>
        </is>
      </c>
      <c r="C1866" t="inlineStr">
        <is>
          <t>ANAC</t>
        </is>
      </c>
      <c r="D1866" t="inlineStr">
        <is>
          <t>2009</t>
        </is>
      </c>
      <c r="E1866"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6" t="inlineStr">
        <is>
          <t>Estatística</t>
        </is>
      </c>
      <c r="G1866" t="inlineStr">
        <is>
          <t>Números Índices</t>
        </is>
      </c>
      <c r="H1866" t="inlineStr">
        <is>
          <t>Médio</t>
        </is>
      </c>
      <c r="I1866" t="inlineStr">
        <is>
          <t>CE</t>
        </is>
      </c>
      <c r="O1866" t="inlineStr">
        <is>
          <t>C</t>
        </is>
      </c>
      <c r="P1866" t="n">
        <v>0</v>
      </c>
      <c r="Q1866" t="n">
        <v>0</v>
      </c>
      <c r="R1866" t="inlineStr">
        <is>
          <t>7bd48f3c-836d-421c-9b57-1b438fba95f6.png</t>
        </is>
      </c>
      <c r="S1866"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6" t="inlineStr">
        <is>
          <t>Wed, 24 Dec 2025 13:41:27 GMT</t>
        </is>
      </c>
    </row>
    <row r="1867">
      <c r="A1867" t="n">
        <v>1047</v>
      </c>
      <c r="B1867" t="inlineStr">
        <is>
          <t>FGV</t>
        </is>
      </c>
      <c r="C1867" t="inlineStr">
        <is>
          <t>SEFAZ-MS</t>
        </is>
      </c>
      <c r="D1867" t="inlineStr">
        <is>
          <t>2006</t>
        </is>
      </c>
      <c r="E1867" t="inlineStr">
        <is>
          <t>Considere uma cesta formada por dois bens:
O índice de preços de Paasche de fevereiro com base 100 em janeiro é igual a:</t>
        </is>
      </c>
      <c r="F1867" t="inlineStr">
        <is>
          <t>Estatística</t>
        </is>
      </c>
      <c r="G1867" t="inlineStr">
        <is>
          <t>Números Índices</t>
        </is>
      </c>
      <c r="H1867" t="inlineStr">
        <is>
          <t>Médio</t>
        </is>
      </c>
      <c r="I1867" t="inlineStr">
        <is>
          <t>ME</t>
        </is>
      </c>
      <c r="J1867" t="inlineStr">
        <is>
          <t>115</t>
        </is>
      </c>
      <c r="K1867" t="inlineStr">
        <is>
          <t>118</t>
        </is>
      </c>
      <c r="L1867" t="inlineStr">
        <is>
          <t>123</t>
        </is>
      </c>
      <c r="M1867" t="inlineStr">
        <is>
          <t>125</t>
        </is>
      </c>
      <c r="N1867" t="inlineStr">
        <is>
          <t>128</t>
        </is>
      </c>
      <c r="O1867" t="inlineStr">
        <is>
          <t>E</t>
        </is>
      </c>
      <c r="P1867" t="n">
        <v>0</v>
      </c>
      <c r="Q1867" t="n">
        <v>0</v>
      </c>
      <c r="R1867" t="inlineStr">
        <is>
          <t>abe81de0-e134-48d6-9b5d-8498d40573af.png</t>
        </is>
      </c>
      <c r="S1867"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7" s="7" t="n">
        <v>46015.58283333333</v>
      </c>
    </row>
    <row r="1868">
      <c r="A1868" t="n">
        <v>1103</v>
      </c>
      <c r="B1868" t="inlineStr">
        <is>
          <t>CESGRANRIO</t>
        </is>
      </c>
      <c r="C1868" t="inlineStr">
        <is>
          <t>IPEA</t>
        </is>
      </c>
      <c r="D1868" t="inlineStr">
        <is>
          <t>2024</t>
        </is>
      </c>
      <c r="E1868" t="inlineStr">
        <is>
          <t>Considere uma comunidade na qual o coeficiente de variação populacional (CV) da renda de seus indivíduos é de 20%.
Um conjunto de políticas públicas que elevasse a renda de todos esses indivíduos em 10% provocaria, no CV,</t>
        </is>
      </c>
      <c r="F1868" t="inlineStr">
        <is>
          <t>Estatística</t>
        </is>
      </c>
      <c r="G1868" t="inlineStr">
        <is>
          <t>Variáveis Aleatórias e Distribuições Discretas</t>
        </is>
      </c>
      <c r="H1868" t="inlineStr">
        <is>
          <t>Médio</t>
        </is>
      </c>
      <c r="I1868" t="inlineStr">
        <is>
          <t>ME</t>
        </is>
      </c>
      <c r="J1868" t="inlineStr">
        <is>
          <t>uma redução, passando a ser de 10%</t>
        </is>
      </c>
      <c r="K1868" t="inlineStr">
        <is>
          <t>uma redução, passando a ser de18%</t>
        </is>
      </c>
      <c r="L1868" t="inlineStr">
        <is>
          <t>um aumento, passando a ser de 22%</t>
        </is>
      </c>
      <c r="M1868" t="inlineStr">
        <is>
          <t>um aumento, passando a ser de 30%</t>
        </is>
      </c>
      <c r="N1868" t="inlineStr">
        <is>
          <t>nem redução, nem aumento</t>
        </is>
      </c>
      <c r="O1868" t="inlineStr">
        <is>
          <t>E</t>
        </is>
      </c>
      <c r="P1868" t="n">
        <v>0</v>
      </c>
      <c r="Q1868" t="n">
        <v>0</v>
      </c>
      <c r="S1868"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8" s="7" t="n">
        <v>46016.27583333333</v>
      </c>
    </row>
    <row r="1869">
      <c r="A1869" t="n">
        <v>1104</v>
      </c>
      <c r="B1869" t="inlineStr">
        <is>
          <t>CESGRANRIO</t>
        </is>
      </c>
      <c r="C1869" t="inlineStr">
        <is>
          <t>Banco do Brasil</t>
        </is>
      </c>
      <c r="D1869" t="inlineStr">
        <is>
          <t>2021</t>
        </is>
      </c>
      <c r="E1869" t="inlineStr">
        <is>
          <t>Sejam X e Y duas variáveis aleatórias com as seguintes informações sobre as variâncias:
(i) Var (X) = 4 (ii)
Var(Y) = 9 (iii)
Var(X + Y) = 9
Qual é o valor da covariância entre X e Y:</t>
        </is>
      </c>
      <c r="F1869" t="inlineStr">
        <is>
          <t>Estatística</t>
        </is>
      </c>
      <c r="G1869" t="inlineStr">
        <is>
          <t>Variáveis Aleatórias e Distribuições Discretas</t>
        </is>
      </c>
      <c r="H1869" t="inlineStr">
        <is>
          <t>Médio</t>
        </is>
      </c>
      <c r="I1869" t="inlineStr">
        <is>
          <t>ME</t>
        </is>
      </c>
      <c r="J1869" t="inlineStr">
        <is>
          <t>-4</t>
        </is>
      </c>
      <c r="K1869" t="inlineStr">
        <is>
          <t>-2</t>
        </is>
      </c>
      <c r="L1869" t="inlineStr">
        <is>
          <t>0</t>
        </is>
      </c>
      <c r="M1869" t="inlineStr">
        <is>
          <t>6</t>
        </is>
      </c>
      <c r="N1869" t="inlineStr">
        <is>
          <t>36</t>
        </is>
      </c>
      <c r="O1869" t="inlineStr">
        <is>
          <t>B</t>
        </is>
      </c>
      <c r="P1869" t="n">
        <v>0</v>
      </c>
      <c r="Q1869" t="n">
        <v>0</v>
      </c>
      <c r="S1869"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9" s="7" t="n">
        <v>46016.28820833333</v>
      </c>
    </row>
    <row r="1870">
      <c r="A1870" t="n">
        <v>1105</v>
      </c>
      <c r="B1870" t="inlineStr">
        <is>
          <t>CESGRANRIO</t>
        </is>
      </c>
      <c r="C1870" t="inlineStr">
        <is>
          <t>Petrobras</t>
        </is>
      </c>
      <c r="D1870" t="inlineStr">
        <is>
          <t>2018</t>
        </is>
      </c>
      <c r="E1870"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70" t="inlineStr">
        <is>
          <t>Estatística</t>
        </is>
      </c>
      <c r="G1870" t="inlineStr">
        <is>
          <t>Variáveis Aleatórias e Distribuições Discretas</t>
        </is>
      </c>
      <c r="H1870" t="inlineStr">
        <is>
          <t>Médio</t>
        </is>
      </c>
      <c r="I1870" t="inlineStr">
        <is>
          <t>ME</t>
        </is>
      </c>
      <c r="J1870" t="inlineStr">
        <is>
          <t>99,90</t>
        </is>
      </c>
      <c r="K1870" t="inlineStr">
        <is>
          <t>900,00</t>
        </is>
      </c>
      <c r="L1870" t="inlineStr">
        <is>
          <t>981,00</t>
        </is>
      </c>
      <c r="M1870" t="inlineStr">
        <is>
          <t>990,00</t>
        </is>
      </c>
      <c r="N1870" t="inlineStr">
        <is>
          <t>999,00</t>
        </is>
      </c>
      <c r="O1870" t="inlineStr">
        <is>
          <t>D</t>
        </is>
      </c>
      <c r="P1870" t="n">
        <v>0</v>
      </c>
      <c r="Q1870" t="n">
        <v>0</v>
      </c>
      <c r="S1870"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70" t="inlineStr">
        <is>
          <t>Thu, 25 Dec 2025 07:12:50 GMT</t>
        </is>
      </c>
    </row>
    <row r="1871">
      <c r="A1871" t="n">
        <v>1106</v>
      </c>
      <c r="B1871" t="inlineStr">
        <is>
          <t>CESGRANRIO</t>
        </is>
      </c>
      <c r="C1871" t="inlineStr">
        <is>
          <t>Transpetro</t>
        </is>
      </c>
      <c r="D1871" t="inlineStr">
        <is>
          <t>2018</t>
        </is>
      </c>
      <c r="E1871" t="inlineStr">
        <is>
          <t>Uma pessoa prefere ganhar R$ 100,00 com probabilidade de 100%, um evento certo, em vez de participar de um sorteio com probabilidade x de ganhar R$ 200,00 e (1-x) de nada ganhar. Deduz-se que a pessoa é avessa ao risco se x for igual a:</t>
        </is>
      </c>
      <c r="F1871" t="inlineStr">
        <is>
          <t>Estatística</t>
        </is>
      </c>
      <c r="G1871" t="inlineStr">
        <is>
          <t>Variáveis Aleatórias e Distribuições Discretas</t>
        </is>
      </c>
      <c r="H1871" t="inlineStr">
        <is>
          <t>Médio</t>
        </is>
      </c>
      <c r="I1871" t="inlineStr">
        <is>
          <t>ME</t>
        </is>
      </c>
      <c r="J1871" t="inlineStr">
        <is>
          <t>55%</t>
        </is>
      </c>
      <c r="K1871" t="inlineStr">
        <is>
          <t>45%</t>
        </is>
      </c>
      <c r="L1871" t="inlineStr">
        <is>
          <t>35%</t>
        </is>
      </c>
      <c r="M1871" t="inlineStr">
        <is>
          <t>25%</t>
        </is>
      </c>
      <c r="N1871" t="inlineStr">
        <is>
          <t>15%</t>
        </is>
      </c>
      <c r="O1871" t="inlineStr">
        <is>
          <t>A</t>
        </is>
      </c>
      <c r="P1871" t="n">
        <v>0</v>
      </c>
      <c r="Q1871" t="n">
        <v>0</v>
      </c>
      <c r="S1871"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71" s="7" t="n">
        <v>46016.31295833334</v>
      </c>
    </row>
    <row r="1872">
      <c r="A1872" t="n">
        <v>1107</v>
      </c>
      <c r="B1872" t="inlineStr">
        <is>
          <t>CESGRANRIO</t>
        </is>
      </c>
      <c r="C1872" t="inlineStr">
        <is>
          <t>Banco do Brasil</t>
        </is>
      </c>
      <c r="D1872" t="inlineStr">
        <is>
          <t>2018</t>
        </is>
      </c>
      <c r="E1872"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72" t="inlineStr">
        <is>
          <t>Estatística</t>
        </is>
      </c>
      <c r="G1872" t="inlineStr">
        <is>
          <t>Variáveis Aleatórias e Distribuições Discretas</t>
        </is>
      </c>
      <c r="H1872" t="inlineStr">
        <is>
          <t>Médio</t>
        </is>
      </c>
      <c r="I1872" t="inlineStr">
        <is>
          <t>ME</t>
        </is>
      </c>
      <c r="J1872" t="inlineStr">
        <is>
          <t>Figura a)</t>
        </is>
      </c>
      <c r="K1872" t="inlineStr">
        <is>
          <t>Figura b)</t>
        </is>
      </c>
      <c r="L1872" t="inlineStr">
        <is>
          <t>Figura c)</t>
        </is>
      </c>
      <c r="M1872" t="inlineStr">
        <is>
          <t>Figura d)</t>
        </is>
      </c>
      <c r="N1872" t="inlineStr">
        <is>
          <t>Figura e)</t>
        </is>
      </c>
      <c r="O1872" t="inlineStr">
        <is>
          <t>C</t>
        </is>
      </c>
      <c r="P1872" t="n">
        <v>0</v>
      </c>
      <c r="Q1872" t="n">
        <v>0</v>
      </c>
      <c r="R1872" t="inlineStr">
        <is>
          <t>6e79162e-7de9-4e70-bbfb-60640663b012.png</t>
        </is>
      </c>
      <c r="S1872"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72" t="inlineStr">
        <is>
          <t>Thu, 25 Dec 2025 07:48:28 GMT</t>
        </is>
      </c>
    </row>
    <row r="1873">
      <c r="A1873" t="n">
        <v>1108</v>
      </c>
      <c r="B1873" t="inlineStr">
        <is>
          <t>CESGRANRIO</t>
        </is>
      </c>
      <c r="C1873" t="inlineStr">
        <is>
          <t>Banco do Brasil</t>
        </is>
      </c>
      <c r="D1873" t="inlineStr">
        <is>
          <t>2018</t>
        </is>
      </c>
      <c r="E1873" t="inlineStr">
        <is>
          <t>Uma amostra (𝒙 ,𝒙 ,…,𝒙 ) de tamanho 10 de uma população nos  forneceu os seguintes valores: &lt;i&gt;Ver imagem!&lt;/i&gt;
Qual o valor do coeficiente de variação amostral?</t>
        </is>
      </c>
      <c r="F1873" t="inlineStr">
        <is>
          <t>Estatística</t>
        </is>
      </c>
      <c r="G1873" t="inlineStr">
        <is>
          <t>Variáveis Aleatórias e Distribuições Discretas</t>
        </is>
      </c>
      <c r="H1873" t="inlineStr">
        <is>
          <t>Médio</t>
        </is>
      </c>
      <c r="I1873" t="inlineStr">
        <is>
          <t>ME</t>
        </is>
      </c>
      <c r="J1873" t="inlineStr">
        <is>
          <t>7/20</t>
        </is>
      </c>
      <c r="K1873" t="inlineStr">
        <is>
          <t>5/3</t>
        </is>
      </c>
      <c r="L1873" t="inlineStr">
        <is>
          <t>1/7</t>
        </is>
      </c>
      <c r="M1873" t="inlineStr">
        <is>
          <t>1/6</t>
        </is>
      </c>
      <c r="N1873" t="inlineStr">
        <is>
          <t>6</t>
        </is>
      </c>
      <c r="O1873" t="inlineStr">
        <is>
          <t>B</t>
        </is>
      </c>
      <c r="P1873" t="n">
        <v>0</v>
      </c>
      <c r="Q1873" t="n">
        <v>0</v>
      </c>
      <c r="R1873" t="inlineStr">
        <is>
          <t>8569845c-b323-401c-bb1b-ca2d03b12d9f.png</t>
        </is>
      </c>
      <c r="S1873"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73" s="7" t="n">
        <v>46016.33770833333</v>
      </c>
    </row>
    <row r="1874">
      <c r="A1874" t="n">
        <v>1109</v>
      </c>
      <c r="B1874" t="inlineStr">
        <is>
          <t>CESGRANRIO</t>
        </is>
      </c>
      <c r="C1874" t="inlineStr">
        <is>
          <t>Transpetro</t>
        </is>
      </c>
      <c r="D1874" t="inlineStr">
        <is>
          <t>2018</t>
        </is>
      </c>
      <c r="E1874"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4" t="inlineStr">
        <is>
          <t>Estatística</t>
        </is>
      </c>
      <c r="G1874" t="inlineStr">
        <is>
          <t>Variáveis Aleatórias e Distribuições Discretas</t>
        </is>
      </c>
      <c r="H1874" t="inlineStr">
        <is>
          <t>Médio</t>
        </is>
      </c>
      <c r="I1874" t="inlineStr">
        <is>
          <t>ME</t>
        </is>
      </c>
      <c r="J1874" t="inlineStr">
        <is>
          <t>-21/4</t>
        </is>
      </c>
      <c r="K1874" t="inlineStr">
        <is>
          <t>-19/4</t>
        </is>
      </c>
      <c r="L1874" t="inlineStr">
        <is>
          <t>-1/2</t>
        </is>
      </c>
      <c r="M1874" t="inlineStr">
        <is>
          <t>19/4</t>
        </is>
      </c>
      <c r="N1874" t="inlineStr">
        <is>
          <t>21/4</t>
        </is>
      </c>
      <c r="O1874" t="inlineStr">
        <is>
          <t>E</t>
        </is>
      </c>
      <c r="P1874" t="n">
        <v>0</v>
      </c>
      <c r="Q1874" t="n">
        <v>0</v>
      </c>
      <c r="S1874"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4" s="7" t="n">
        <v>46016.35008333333</v>
      </c>
    </row>
    <row r="1875">
      <c r="A1875" t="n">
        <v>1110</v>
      </c>
      <c r="B1875" t="inlineStr">
        <is>
          <t>CESGRANRIO</t>
        </is>
      </c>
      <c r="C1875" t="inlineStr">
        <is>
          <t>Banco do Brasil</t>
        </is>
      </c>
      <c r="D1875" t="inlineStr">
        <is>
          <t>2018</t>
        </is>
      </c>
      <c r="E1875"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5" t="inlineStr">
        <is>
          <t>Estatística</t>
        </is>
      </c>
      <c r="G1875" t="inlineStr">
        <is>
          <t>Variáveis Aleatórias e Distribuições Discretas</t>
        </is>
      </c>
      <c r="H1875" t="inlineStr">
        <is>
          <t>Médio</t>
        </is>
      </c>
      <c r="I1875" t="inlineStr">
        <is>
          <t>ME</t>
        </is>
      </c>
      <c r="J1875" t="inlineStr">
        <is>
          <t>41</t>
        </is>
      </c>
      <c r="K1875" t="inlineStr">
        <is>
          <t>36</t>
        </is>
      </c>
      <c r="L1875" t="inlineStr">
        <is>
          <t>-7</t>
        </is>
      </c>
      <c r="M1875" t="inlineStr">
        <is>
          <t>12</t>
        </is>
      </c>
      <c r="N1875" t="inlineStr">
        <is>
          <t>17</t>
        </is>
      </c>
      <c r="O1875" t="inlineStr">
        <is>
          <t>D</t>
        </is>
      </c>
      <c r="P1875" t="n">
        <v>0</v>
      </c>
      <c r="Q1875" t="n">
        <v>0</v>
      </c>
      <c r="R1875" t="inlineStr">
        <is>
          <t>da4168b1-dc1c-43e6-9154-e217659c1616.png</t>
        </is>
      </c>
      <c r="S1875"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5" s="7" t="n">
        <v>46016.36245833334</v>
      </c>
    </row>
    <row r="1876">
      <c r="A1876" t="n">
        <v>1111</v>
      </c>
      <c r="B1876" t="inlineStr">
        <is>
          <t>CESGRANRIO</t>
        </is>
      </c>
      <c r="C1876" t="inlineStr">
        <is>
          <t>CEF</t>
        </is>
      </c>
      <c r="D1876" t="inlineStr">
        <is>
          <t>2024</t>
        </is>
      </c>
      <c r="E1876"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6" t="inlineStr">
        <is>
          <t>Estatística</t>
        </is>
      </c>
      <c r="G1876" t="inlineStr">
        <is>
          <t>Variáveis Aleatórias e Distribuições Discretas</t>
        </is>
      </c>
      <c r="H1876" t="inlineStr">
        <is>
          <t>Médio</t>
        </is>
      </c>
      <c r="I1876" t="inlineStr">
        <is>
          <t>ME</t>
        </is>
      </c>
      <c r="J1876" t="inlineStr">
        <is>
          <t>51,2%</t>
        </is>
      </c>
      <c r="K1876" t="inlineStr">
        <is>
          <t>20,5%</t>
        </is>
      </c>
      <c r="L1876" t="inlineStr">
        <is>
          <t>10,2%</t>
        </is>
      </c>
      <c r="M1876" t="inlineStr">
        <is>
          <t>5,1%</t>
        </is>
      </c>
      <c r="N1876" t="inlineStr">
        <is>
          <t>2,1%</t>
        </is>
      </c>
      <c r="O1876" t="inlineStr">
        <is>
          <t>B</t>
        </is>
      </c>
      <c r="P1876" t="n">
        <v>0</v>
      </c>
      <c r="Q1876" t="n">
        <v>0</v>
      </c>
      <c r="S1876"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6" s="7" t="n">
        <v>46016.37483333334</v>
      </c>
    </row>
    <row r="1877">
      <c r="A1877" t="n">
        <v>1112</v>
      </c>
      <c r="B1877" t="inlineStr">
        <is>
          <t>CESGRANRIO</t>
        </is>
      </c>
      <c r="C1877" t="inlineStr">
        <is>
          <t>IPEA</t>
        </is>
      </c>
      <c r="D1877" t="inlineStr">
        <is>
          <t>2024</t>
        </is>
      </c>
      <c r="E1877"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7" t="inlineStr">
        <is>
          <t>Estatística</t>
        </is>
      </c>
      <c r="G1877" t="inlineStr">
        <is>
          <t>Variáveis Aleatórias e Distribuições Discretas</t>
        </is>
      </c>
      <c r="H1877" t="inlineStr">
        <is>
          <t>Médio</t>
        </is>
      </c>
      <c r="I1877" t="inlineStr">
        <is>
          <t>ME</t>
        </is>
      </c>
      <c r="J1877" t="inlineStr">
        <is>
          <t>30%</t>
        </is>
      </c>
      <c r="K1877" t="inlineStr">
        <is>
          <t>32%</t>
        </is>
      </c>
      <c r="L1877" t="inlineStr">
        <is>
          <t>39%</t>
        </is>
      </c>
      <c r="M1877" t="inlineStr">
        <is>
          <t>55%</t>
        </is>
      </c>
      <c r="N1877" t="inlineStr">
        <is>
          <t>76%</t>
        </is>
      </c>
      <c r="O1877" t="inlineStr">
        <is>
          <t>C</t>
        </is>
      </c>
      <c r="P1877" t="n">
        <v>0</v>
      </c>
      <c r="Q1877" t="n">
        <v>0</v>
      </c>
      <c r="S1877"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7" s="7" t="n">
        <v>46016.38720833333</v>
      </c>
    </row>
    <row r="1878">
      <c r="A1878" t="n">
        <v>1113</v>
      </c>
      <c r="B1878" t="inlineStr">
        <is>
          <t>CESGRANRIO</t>
        </is>
      </c>
      <c r="C1878" t="inlineStr">
        <is>
          <t>Eletronuclear</t>
        </is>
      </c>
      <c r="D1878" t="inlineStr">
        <is>
          <t>2022</t>
        </is>
      </c>
      <c r="E1878"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8" t="inlineStr">
        <is>
          <t>Estatística</t>
        </is>
      </c>
      <c r="G1878" t="inlineStr">
        <is>
          <t>Variáveis Aleatórias e Distribuições Discretas</t>
        </is>
      </c>
      <c r="H1878" t="inlineStr">
        <is>
          <t>Médio</t>
        </is>
      </c>
      <c r="I1878" t="inlineStr">
        <is>
          <t>ME</t>
        </is>
      </c>
      <c r="J1878" t="inlineStr">
        <is>
          <t>12,96%</t>
        </is>
      </c>
      <c r="K1878" t="inlineStr">
        <is>
          <t>20,16%</t>
        </is>
      </c>
      <c r="L1878" t="inlineStr">
        <is>
          <t>31,25%</t>
        </is>
      </c>
      <c r="M1878" t="inlineStr">
        <is>
          <t>32,75%</t>
        </is>
      </c>
      <c r="N1878" t="inlineStr">
        <is>
          <t>34,56%</t>
        </is>
      </c>
      <c r="O1878" t="inlineStr">
        <is>
          <t>E</t>
        </is>
      </c>
      <c r="P1878" t="n">
        <v>0</v>
      </c>
      <c r="Q1878" t="n">
        <v>0</v>
      </c>
      <c r="S1878"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8" s="7" t="n">
        <v>46016.39958333333</v>
      </c>
    </row>
    <row r="1879">
      <c r="A1879" t="n">
        <v>1114</v>
      </c>
      <c r="B1879" t="inlineStr">
        <is>
          <t>CESGRANRIO</t>
        </is>
      </c>
      <c r="C1879" t="inlineStr">
        <is>
          <t>CEF</t>
        </is>
      </c>
      <c r="D1879" t="inlineStr">
        <is>
          <t>2021</t>
        </is>
      </c>
      <c r="E1879"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9" t="inlineStr">
        <is>
          <t>Estatística</t>
        </is>
      </c>
      <c r="G1879" t="inlineStr">
        <is>
          <t>Variáveis Aleatórias e Distribuições Discretas</t>
        </is>
      </c>
      <c r="H1879" t="inlineStr">
        <is>
          <t>Médio</t>
        </is>
      </c>
      <c r="I1879" t="inlineStr">
        <is>
          <t>ME</t>
        </is>
      </c>
      <c r="J1879" t="inlineStr">
        <is>
          <t>1/64</t>
        </is>
      </c>
      <c r="K1879" t="inlineStr">
        <is>
          <t>5/256</t>
        </is>
      </c>
      <c r="L1879" t="inlineStr">
        <is>
          <t>3/64</t>
        </is>
      </c>
      <c r="M1879" t="inlineStr">
        <is>
          <t>13/256</t>
        </is>
      </c>
      <c r="N1879" t="inlineStr">
        <is>
          <t>27/64</t>
        </is>
      </c>
      <c r="O1879" t="inlineStr">
        <is>
          <t>D</t>
        </is>
      </c>
      <c r="P1879" t="n">
        <v>0</v>
      </c>
      <c r="Q1879" t="n">
        <v>0</v>
      </c>
      <c r="S1879"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9" s="7" t="n">
        <v>46016.41195833333</v>
      </c>
    </row>
    <row r="1880">
      <c r="A1880" t="n">
        <v>1115</v>
      </c>
      <c r="B1880" t="inlineStr">
        <is>
          <t>CESGRANRIO</t>
        </is>
      </c>
      <c r="C1880" t="inlineStr">
        <is>
          <t>LIQUIGÁS</t>
        </is>
      </c>
      <c r="D1880" t="inlineStr">
        <is>
          <t>2018</t>
        </is>
      </c>
      <c r="E1880" t="inlineStr">
        <is>
          <t>Sabe-se por estudos estatísticos que a eficiência de uma certa vacina para uma dada doença é de 80%.
Vacinando-se três indivíduos, qual a probabilidade de que apenas um deles não fique imunizado à doença?</t>
        </is>
      </c>
      <c r="F1880" t="inlineStr">
        <is>
          <t>Estatística</t>
        </is>
      </c>
      <c r="G1880" t="inlineStr">
        <is>
          <t>Variáveis Aleatórias e Distribuições Discretas</t>
        </is>
      </c>
      <c r="H1880" t="inlineStr">
        <is>
          <t>Médio</t>
        </is>
      </c>
      <c r="I1880" t="inlineStr">
        <is>
          <t>ME</t>
        </is>
      </c>
      <c r="J1880" t="inlineStr">
        <is>
          <t>12,8%</t>
        </is>
      </c>
      <c r="K1880" t="inlineStr">
        <is>
          <t>16%</t>
        </is>
      </c>
      <c r="L1880" t="inlineStr">
        <is>
          <t>32%</t>
        </is>
      </c>
      <c r="M1880" t="inlineStr">
        <is>
          <t>36%</t>
        </is>
      </c>
      <c r="N1880" t="inlineStr">
        <is>
          <t>38,4%</t>
        </is>
      </c>
      <c r="O1880" t="inlineStr">
        <is>
          <t>E</t>
        </is>
      </c>
      <c r="P1880" t="n">
        <v>0</v>
      </c>
      <c r="Q1880" t="n">
        <v>0</v>
      </c>
      <c r="S1880"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80" s="7" t="n">
        <v>46016.42433333334</v>
      </c>
    </row>
    <row r="1881">
      <c r="A1881" t="n">
        <v>1116</v>
      </c>
      <c r="B1881" t="inlineStr">
        <is>
          <t>CESGRANRIO</t>
        </is>
      </c>
      <c r="C1881" t="inlineStr">
        <is>
          <t>Transpetro</t>
        </is>
      </c>
      <c r="D1881" t="inlineStr">
        <is>
          <t>2018</t>
        </is>
      </c>
      <c r="E1881"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81" t="inlineStr">
        <is>
          <t>Estatística</t>
        </is>
      </c>
      <c r="G1881" t="inlineStr">
        <is>
          <t>Variáveis Aleatórias e Distribuições Discretas</t>
        </is>
      </c>
      <c r="H1881" t="inlineStr">
        <is>
          <t>Médio</t>
        </is>
      </c>
      <c r="I1881" t="inlineStr">
        <is>
          <t>ME</t>
        </is>
      </c>
      <c r="J1881" t="inlineStr">
        <is>
          <t>20</t>
        </is>
      </c>
      <c r="K1881" t="inlineStr">
        <is>
          <t>40</t>
        </is>
      </c>
      <c r="L1881" t="inlineStr">
        <is>
          <t>80</t>
        </is>
      </c>
      <c r="M1881" t="inlineStr">
        <is>
          <t>120</t>
        </is>
      </c>
      <c r="N1881" t="inlineStr">
        <is>
          <t>160</t>
        </is>
      </c>
      <c r="O1881" t="inlineStr">
        <is>
          <t>E</t>
        </is>
      </c>
      <c r="P1881" t="n">
        <v>0</v>
      </c>
      <c r="Q1881" t="n">
        <v>0</v>
      </c>
      <c r="S1881"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81" s="7" t="n">
        <v>46016.43670833333</v>
      </c>
    </row>
    <row r="1882">
      <c r="A1882" t="n">
        <v>1117</v>
      </c>
      <c r="B1882" t="inlineStr">
        <is>
          <t>CESGRANRIO</t>
        </is>
      </c>
      <c r="C1882" t="inlineStr">
        <is>
          <t>IBGE</t>
        </is>
      </c>
      <c r="D1882" t="inlineStr">
        <is>
          <t>2016</t>
        </is>
      </c>
      <c r="E1882"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82" t="inlineStr">
        <is>
          <t>Estatística</t>
        </is>
      </c>
      <c r="G1882" t="inlineStr">
        <is>
          <t>Variáveis Aleatórias e Distribuições Discretas</t>
        </is>
      </c>
      <c r="H1882" t="inlineStr">
        <is>
          <t>Médio</t>
        </is>
      </c>
      <c r="I1882" t="inlineStr">
        <is>
          <t>ME</t>
        </is>
      </c>
      <c r="J1882" t="inlineStr">
        <is>
          <t>51%</t>
        </is>
      </c>
      <c r="K1882" t="inlineStr">
        <is>
          <t>50%</t>
        </is>
      </c>
      <c r="L1882" t="inlineStr">
        <is>
          <t>31%</t>
        </is>
      </c>
      <c r="M1882" t="inlineStr">
        <is>
          <t>21%</t>
        </is>
      </c>
      <c r="N1882" t="inlineStr">
        <is>
          <t>11%</t>
        </is>
      </c>
      <c r="O1882" t="inlineStr">
        <is>
          <t>C</t>
        </is>
      </c>
      <c r="P1882" t="n">
        <v>0</v>
      </c>
      <c r="Q1882" t="n">
        <v>0</v>
      </c>
      <c r="S1882"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82" s="7" t="n">
        <v>46016.44908333333</v>
      </c>
    </row>
    <row r="1883">
      <c r="A1883" t="n">
        <v>1118</v>
      </c>
      <c r="B1883" t="inlineStr">
        <is>
          <t>CESGRANRIO</t>
        </is>
      </c>
      <c r="C1883" t="inlineStr">
        <is>
          <t>Transpetro</t>
        </is>
      </c>
      <c r="D1883" t="inlineStr">
        <is>
          <t>2018</t>
        </is>
      </c>
      <c r="E1883"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B</t>
        </is>
      </c>
      <c r="P1883" t="n">
        <v>0</v>
      </c>
      <c r="Q1883" t="n">
        <v>0</v>
      </c>
      <c r="R1883" t="inlineStr">
        <is>
          <t>6216f573-42ff-4656-8b00-6ce6af09480a.png</t>
        </is>
      </c>
      <c r="S1883"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83" t="inlineStr">
        <is>
          <t>Thu, 25 Dec 2025 11:04:30 GMT</t>
        </is>
      </c>
    </row>
    <row r="1884">
      <c r="A1884" t="n">
        <v>1119</v>
      </c>
      <c r="B1884" t="inlineStr">
        <is>
          <t>CESGRANRIO</t>
        </is>
      </c>
      <c r="C1884" t="inlineStr">
        <is>
          <t>PETROBRAS</t>
        </is>
      </c>
      <c r="D1884" t="inlineStr">
        <is>
          <t>2018</t>
        </is>
      </c>
      <c r="E1884"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4" t="inlineStr">
        <is>
          <t>Estatística</t>
        </is>
      </c>
      <c r="G1884" t="inlineStr">
        <is>
          <t>Variáveis Aleatórias e Distribuições Discretas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58acb649-f29c-46e6-b4bb-fd5bbed24db2.png</t>
        </is>
      </c>
      <c r="S1884"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4" t="inlineStr">
        <is>
          <t>Thu, 25 Dec 2025 11:22:19 GMT</t>
        </is>
      </c>
    </row>
    <row r="1885">
      <c r="A1885" t="n">
        <v>1120</v>
      </c>
      <c r="B1885" t="inlineStr">
        <is>
          <t>CESGRANRIO</t>
        </is>
      </c>
      <c r="C1885" t="inlineStr">
        <is>
          <t>Petrobras</t>
        </is>
      </c>
      <c r="D1885" t="inlineStr">
        <is>
          <t>2018</t>
        </is>
      </c>
      <c r="E1885"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5" t="inlineStr">
        <is>
          <t>Estatística</t>
        </is>
      </c>
      <c r="G1885" t="inlineStr">
        <is>
          <t>Variáveis Aleatórias e Distribuições Discretas</t>
        </is>
      </c>
      <c r="H1885" t="inlineStr">
        <is>
          <t>Médio</t>
        </is>
      </c>
      <c r="I1885" t="inlineStr">
        <is>
          <t>ME</t>
        </is>
      </c>
      <c r="J1885" t="inlineStr">
        <is>
          <t>exp(-0,1)</t>
        </is>
      </c>
      <c r="K1885" t="inlineStr">
        <is>
          <t>exp(-0,2)</t>
        </is>
      </c>
      <c r="L1885" t="inlineStr">
        <is>
          <t>exp(-1)</t>
        </is>
      </c>
      <c r="M1885" t="inlineStr">
        <is>
          <t>exp(-2)</t>
        </is>
      </c>
      <c r="N1885" t="inlineStr">
        <is>
          <t>0,2exp(-0,2)</t>
        </is>
      </c>
      <c r="O1885" t="inlineStr">
        <is>
          <t>D</t>
        </is>
      </c>
      <c r="P1885" t="n">
        <v>0</v>
      </c>
      <c r="Q1885" t="n">
        <v>0</v>
      </c>
      <c r="S1885"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5" s="7" t="n">
        <v>46016.48620833334</v>
      </c>
    </row>
    <row r="1886">
      <c r="A1886" t="n">
        <v>1121</v>
      </c>
      <c r="B1886" t="inlineStr">
        <is>
          <t>CESGRANRIO</t>
        </is>
      </c>
      <c r="C1886" t="inlineStr">
        <is>
          <t>Petrobras</t>
        </is>
      </c>
      <c r="D1886" t="inlineStr">
        <is>
          <t>2018</t>
        </is>
      </c>
      <c r="E1886" t="inlineStr">
        <is>
          <t>Suponha que os clientes de um supermercado cheguem a um dos caixas de acordo com um processo de Poisson com taxa média λ=4 clientes/hora. Se o supermercado abre às 7h, a probabilidade de que tenha 5 clientes até as 09h 30min é</t>
        </is>
      </c>
      <c r="F1886" t="inlineStr">
        <is>
          <t>Estatística</t>
        </is>
      </c>
      <c r="G1886" t="inlineStr">
        <is>
          <t>Variáveis Aleatórias e Distribuições Discretas</t>
        </is>
      </c>
      <c r="H1886" t="inlineStr">
        <is>
          <t>Médio</t>
        </is>
      </c>
      <c r="I1886" t="inlineStr">
        <is>
          <t>ME</t>
        </is>
      </c>
      <c r="J1886" t="inlineStr">
        <is>
          <t>Figura a)</t>
        </is>
      </c>
      <c r="K1886" t="inlineStr">
        <is>
          <t>Figura b)</t>
        </is>
      </c>
      <c r="L1886" t="inlineStr">
        <is>
          <t>Figura c)</t>
        </is>
      </c>
      <c r="M1886" t="inlineStr">
        <is>
          <t>Figura d)</t>
        </is>
      </c>
      <c r="N1886" t="inlineStr">
        <is>
          <t>Figura e)</t>
        </is>
      </c>
      <c r="O1886" t="inlineStr">
        <is>
          <t>E</t>
        </is>
      </c>
      <c r="P1886" t="n">
        <v>0</v>
      </c>
      <c r="Q1886" t="n">
        <v>0</v>
      </c>
      <c r="R1886" t="inlineStr">
        <is>
          <t>97db4a75-9421-4d78-bca8-a9d6af37d63a.png</t>
        </is>
      </c>
      <c r="S1886"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6" s="7" t="n">
        <v>46016.49858333333</v>
      </c>
    </row>
    <row r="1887">
      <c r="A1887" t="n">
        <v>1122</v>
      </c>
      <c r="B1887" t="inlineStr">
        <is>
          <t>CESGRANRIO</t>
        </is>
      </c>
      <c r="C1887" t="inlineStr">
        <is>
          <t>Eletronuclear</t>
        </is>
      </c>
      <c r="D1887" t="inlineStr">
        <is>
          <t>2022</t>
        </is>
      </c>
      <c r="E1887" t="inlineStr">
        <is>
          <t>Seja X uma variável aleatória com distribuição de Pareto com parâmetros 3 e 2, ou seja, a função de densidade de probabilidade é dada por
&lt;i&gt;Ver imagem!&lt;/i&gt;
Qual é o valor da mediana de X?</t>
        </is>
      </c>
      <c r="F1887" t="inlineStr">
        <is>
          <t>Estatística</t>
        </is>
      </c>
      <c r="G1887" t="inlineStr">
        <is>
          <t>Variáveis Aleatórias e Distribuições Contínuas</t>
        </is>
      </c>
      <c r="H1887" t="inlineStr">
        <is>
          <t>Médio</t>
        </is>
      </c>
      <c r="I1887" t="inlineStr">
        <is>
          <t>ME</t>
        </is>
      </c>
      <c r="J1887" t="inlineStr">
        <is>
          <t>Figura a)</t>
        </is>
      </c>
      <c r="K1887" t="inlineStr">
        <is>
          <t>Figura b)</t>
        </is>
      </c>
      <c r="L1887" t="inlineStr">
        <is>
          <t>Figura c)</t>
        </is>
      </c>
      <c r="M1887" t="inlineStr">
        <is>
          <t>Figura d)</t>
        </is>
      </c>
      <c r="N1887" t="inlineStr">
        <is>
          <t>Figura e)</t>
        </is>
      </c>
      <c r="O1887" t="inlineStr">
        <is>
          <t>D</t>
        </is>
      </c>
      <c r="P1887" t="n">
        <v>0</v>
      </c>
      <c r="Q1887" t="n">
        <v>0</v>
      </c>
      <c r="R1887" t="inlineStr">
        <is>
          <t>433f67eb-f8fe-495b-93e0-f6c3e09cb6d8.png</t>
        </is>
      </c>
      <c r="S1887"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7" s="7" t="n">
        <v>46016.51095833333</v>
      </c>
    </row>
    <row r="1888">
      <c r="A1888" t="n">
        <v>1123</v>
      </c>
      <c r="B1888" t="inlineStr">
        <is>
          <t>CESGRANRIO</t>
        </is>
      </c>
      <c r="C1888" t="inlineStr">
        <is>
          <t>Eletronuclear</t>
        </is>
      </c>
      <c r="D1888" t="inlineStr">
        <is>
          <t>2022</t>
        </is>
      </c>
      <c r="E1888" t="inlineStr">
        <is>
          <t>Seja X uma variável aleatória absolutamente contínua com função de distribuição acumulada dada por &lt;i&gt;ver imagem!&lt;/i&gt;
Qual é o valor do desvio padrão da variável aleatória X?</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C</t>
        </is>
      </c>
      <c r="P1888" t="n">
        <v>0</v>
      </c>
      <c r="Q1888" t="n">
        <v>0</v>
      </c>
      <c r="R1888" t="inlineStr">
        <is>
          <t>9a367c6f-093a-416e-8ee3-969786b1df42.png</t>
        </is>
      </c>
      <c r="S1888"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8" s="7" t="n">
        <v>46016.52333333333</v>
      </c>
    </row>
    <row r="1889">
      <c r="A1889" t="n">
        <v>1124</v>
      </c>
      <c r="B1889" t="inlineStr">
        <is>
          <t>CESGRANRIO</t>
        </is>
      </c>
      <c r="C1889" t="inlineStr">
        <is>
          <t>Transpetro</t>
        </is>
      </c>
      <c r="D1889" t="inlineStr">
        <is>
          <t>2018</t>
        </is>
      </c>
      <c r="E1889" t="inlineStr">
        <is>
          <t>A proporção de álcool em um certo composto pode ser considerada uma variável aleatória com a seguinte função de densidade 𝒇(𝒙) = 𝒂𝒙&lt;sup&gt;𝟑&lt;/sup&gt;(𝟏−𝒙), 𝟎 ≤ 𝒙 ≤ 𝟏.
Nesse caso, o valor de 𝒂 é:</t>
        </is>
      </c>
      <c r="F1889" t="inlineStr">
        <is>
          <t>Estatística</t>
        </is>
      </c>
      <c r="G1889" t="inlineStr">
        <is>
          <t>Variáveis Aleatórias e Distribuições Contínuas</t>
        </is>
      </c>
      <c r="H1889" t="inlineStr">
        <is>
          <t>Médio</t>
        </is>
      </c>
      <c r="I1889" t="inlineStr">
        <is>
          <t>ME</t>
        </is>
      </c>
      <c r="J1889" t="inlineStr">
        <is>
          <t>-1</t>
        </is>
      </c>
      <c r="K1889" t="inlineStr">
        <is>
          <t>0</t>
        </is>
      </c>
      <c r="L1889" t="inlineStr">
        <is>
          <t>1</t>
        </is>
      </c>
      <c r="M1889" t="inlineStr">
        <is>
          <t>1/20</t>
        </is>
      </c>
      <c r="N1889" t="inlineStr">
        <is>
          <t>20</t>
        </is>
      </c>
      <c r="O1889" t="inlineStr">
        <is>
          <t>E</t>
        </is>
      </c>
      <c r="P1889" t="n">
        <v>0</v>
      </c>
      <c r="Q1889" t="n">
        <v>0</v>
      </c>
      <c r="S1889"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9" s="7" t="n">
        <v>46016.53570833334</v>
      </c>
    </row>
    <row r="1890">
      <c r="A1890" t="n">
        <v>1125</v>
      </c>
      <c r="B1890" t="inlineStr">
        <is>
          <t>CESGRANRIO</t>
        </is>
      </c>
      <c r="C1890" t="inlineStr">
        <is>
          <t>PETROBRAS</t>
        </is>
      </c>
      <c r="D1890" t="inlineStr">
        <is>
          <t>2018</t>
        </is>
      </c>
      <c r="E1890" t="inlineStr">
        <is>
          <t>Seja uma variável com função de distribuição acumulada: &lt;i&gt;ver imagem!&lt;/i&gt;
O terceiro quartil da distribuição é</t>
        </is>
      </c>
      <c r="F1890" t="inlineStr">
        <is>
          <t>Estatística</t>
        </is>
      </c>
      <c r="G1890" t="inlineStr">
        <is>
          <t>Variáveis Aleatórias e Distribuições Contínuas</t>
        </is>
      </c>
      <c r="H1890" t="inlineStr">
        <is>
          <t>Médio</t>
        </is>
      </c>
      <c r="I1890" t="inlineStr">
        <is>
          <t>ME</t>
        </is>
      </c>
      <c r="J1890" t="inlineStr">
        <is>
          <t>115</t>
        </is>
      </c>
      <c r="K1890" t="inlineStr">
        <is>
          <t>150</t>
        </is>
      </c>
      <c r="L1890" t="inlineStr">
        <is>
          <t>200</t>
        </is>
      </c>
      <c r="M1890" t="inlineStr">
        <is>
          <t>225</t>
        </is>
      </c>
      <c r="N1890" t="inlineStr">
        <is>
          <t>250</t>
        </is>
      </c>
      <c r="O1890" t="inlineStr">
        <is>
          <t>C</t>
        </is>
      </c>
      <c r="P1890" t="n">
        <v>0</v>
      </c>
      <c r="Q1890" t="n">
        <v>0</v>
      </c>
      <c r="R1890" t="inlineStr">
        <is>
          <t>cb115d8b-09fc-4455-ba3d-e5e82a2e40eb.png</t>
        </is>
      </c>
      <c r="S1890" t="inlineStr">
        <is>
          <t>O terceiro quartil corresponde ao valor de 𝑥 para o qual o valor da função de distribuição acumulada 𝐹(𝑥) é
igual a 0,75:
100 2
𝐹(𝑥) = 1−( ) = 0,75
𝑥
100 2
0,25 = ( )
𝑥
= √0,25 = 0,5
𝑥
𝑥 = = 200
0,5
Gabarito: C</t>
        </is>
      </c>
      <c r="U1890" s="7" t="n">
        <v>46016.54808333333</v>
      </c>
    </row>
    <row r="1891">
      <c r="A1891" t="n">
        <v>1126</v>
      </c>
      <c r="B1891" t="inlineStr">
        <is>
          <t>CESGRANRIO</t>
        </is>
      </c>
      <c r="C1891" t="inlineStr">
        <is>
          <t>PETROBRAS</t>
        </is>
      </c>
      <c r="D1891" t="inlineStr">
        <is>
          <t>2018</t>
        </is>
      </c>
      <c r="E1891"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91" t="inlineStr">
        <is>
          <t>Estatística</t>
        </is>
      </c>
      <c r="G1891" t="inlineStr">
        <is>
          <t>Variáveis Aleatórias e Distribuições Contínuas</t>
        </is>
      </c>
      <c r="H1891" t="inlineStr">
        <is>
          <t>Médio</t>
        </is>
      </c>
      <c r="I1891" t="inlineStr">
        <is>
          <t>ME</t>
        </is>
      </c>
      <c r="J1891" t="inlineStr">
        <is>
          <t>𝜇 = 0,5 mm e 𝜎&lt;sup&gt;2&lt;/sup&gt; = 0,05 mm&lt;sup&gt;2&lt;/sup&gt;</t>
        </is>
      </c>
      <c r="K1891" t="inlineStr">
        <is>
          <t>𝜇 = 0,5 mm e 𝜎&lt;sup&gt;2&lt;/sup&gt; = 0,5 mm&lt;sup&gt;2&lt;/sup&gt;</t>
        </is>
      </c>
      <c r="L1891" t="inlineStr">
        <is>
          <t>𝜇 = 1,0 mm e 𝜎&lt;sup&gt;2&lt;/sup&gt; = 1,0 mm&lt;sup&gt;2&lt;/sup&gt;</t>
        </is>
      </c>
      <c r="M1891" t="inlineStr">
        <is>
          <t>𝜇 = 1,0 mm e 𝜎&lt;sup&gt;2&lt;/sup&gt; = 0,5 mm&lt;sup&gt;2&lt;/sup&gt;</t>
        </is>
      </c>
      <c r="N1891" t="inlineStr">
        <is>
          <t>𝜇 = 1,0 mm e 𝜎&lt;sup&gt;2&lt;/sup&gt; = 0,05 mm&lt;sup&gt;2&lt;/sup&gt;</t>
        </is>
      </c>
      <c r="O1891" t="inlineStr">
        <is>
          <t>A</t>
        </is>
      </c>
      <c r="P1891" t="n">
        <v>0</v>
      </c>
      <c r="Q1891" t="n">
        <v>0</v>
      </c>
      <c r="R1891" t="inlineStr">
        <is>
          <t>98f162df-a3d2-4a14-a8b5-b59665b35429.png</t>
        </is>
      </c>
      <c r="S1891"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91" t="inlineStr">
        <is>
          <t>Thu, 25 Dec 2025 13:27:03 GMT</t>
        </is>
      </c>
    </row>
    <row r="1892">
      <c r="A1892" t="n">
        <v>1127</v>
      </c>
      <c r="B1892" t="inlineStr">
        <is>
          <t>CESGRANRIO</t>
        </is>
      </c>
      <c r="C1892" t="inlineStr">
        <is>
          <t>PETROBRAS</t>
        </is>
      </c>
      <c r="D1892" t="inlineStr">
        <is>
          <t>2018</t>
        </is>
      </c>
      <c r="E1892"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92" t="inlineStr">
        <is>
          <t>Estatística</t>
        </is>
      </c>
      <c r="G1892" t="inlineStr">
        <is>
          <t>Variáveis Aleatórias e Distribuições Contínuas</t>
        </is>
      </c>
      <c r="H1892" t="inlineStr">
        <is>
          <t>Médio</t>
        </is>
      </c>
      <c r="I1892" t="inlineStr">
        <is>
          <t>ME</t>
        </is>
      </c>
      <c r="J1892" t="inlineStr">
        <is>
          <t>Figura a)</t>
        </is>
      </c>
      <c r="K1892" t="inlineStr">
        <is>
          <t>Figura b)</t>
        </is>
      </c>
      <c r="L1892" t="inlineStr">
        <is>
          <t>Figura c)</t>
        </is>
      </c>
      <c r="M1892" t="inlineStr">
        <is>
          <t>Figura d)</t>
        </is>
      </c>
      <c r="N1892" t="inlineStr">
        <is>
          <t>Figura e)</t>
        </is>
      </c>
      <c r="O1892" t="inlineStr">
        <is>
          <t>B</t>
        </is>
      </c>
      <c r="P1892" t="n">
        <v>0</v>
      </c>
      <c r="Q1892" t="n">
        <v>0</v>
      </c>
      <c r="R1892" t="inlineStr">
        <is>
          <t>2c97ba97-a440-4e39-bb01-5bbbfff921d0.png</t>
        </is>
      </c>
      <c r="S1892"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92" s="7" t="n">
        <v>46016.57283333333</v>
      </c>
    </row>
    <row r="1893">
      <c r="A1893" t="n">
        <v>1128</v>
      </c>
      <c r="B1893" t="inlineStr">
        <is>
          <t>CESGRANRIO</t>
        </is>
      </c>
      <c r="C1893" t="inlineStr">
        <is>
          <t>PETROBRAS</t>
        </is>
      </c>
      <c r="D1893" t="inlineStr">
        <is>
          <t>2018</t>
        </is>
      </c>
      <c r="E1893"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93" t="inlineStr">
        <is>
          <t>Estatística</t>
        </is>
      </c>
      <c r="G1893" t="inlineStr">
        <is>
          <t>Variáveis Aleatórias e Distribuições Contínuas</t>
        </is>
      </c>
      <c r="H1893" t="inlineStr">
        <is>
          <t>Médio</t>
        </is>
      </c>
      <c r="I1893" t="inlineStr">
        <is>
          <t>ME</t>
        </is>
      </c>
      <c r="J1893" t="inlineStr">
        <is>
          <t>Figura a)</t>
        </is>
      </c>
      <c r="K1893" t="inlineStr">
        <is>
          <t>Figura b)</t>
        </is>
      </c>
      <c r="L1893" t="inlineStr">
        <is>
          <t>Figura c)</t>
        </is>
      </c>
      <c r="M1893" t="inlineStr">
        <is>
          <t>Figura d)</t>
        </is>
      </c>
      <c r="N1893" t="inlineStr">
        <is>
          <t>Figura e)</t>
        </is>
      </c>
      <c r="O1893" t="inlineStr">
        <is>
          <t>A</t>
        </is>
      </c>
      <c r="P1893" t="n">
        <v>0</v>
      </c>
      <c r="Q1893" t="n">
        <v>0</v>
      </c>
      <c r="R1893" t="inlineStr">
        <is>
          <t>f0ab3b2d-80ab-4443-a73f-0ccf89b7f23f.png</t>
        </is>
      </c>
      <c r="S1893"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93" s="7" t="n">
        <v>46016.58520833333</v>
      </c>
    </row>
    <row r="1894">
      <c r="A1894" t="n">
        <v>1129</v>
      </c>
      <c r="B1894" t="inlineStr">
        <is>
          <t>CESGRANRIO</t>
        </is>
      </c>
      <c r="C1894" t="inlineStr">
        <is>
          <t>EPE</t>
        </is>
      </c>
      <c r="D1894" t="inlineStr">
        <is>
          <t>2014</t>
        </is>
      </c>
      <c r="E1894"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4" t="inlineStr">
        <is>
          <t>Estatística</t>
        </is>
      </c>
      <c r="G1894" t="inlineStr">
        <is>
          <t>Variáveis Aleatórias e Distribuições Contínuas</t>
        </is>
      </c>
      <c r="H1894" t="inlineStr">
        <is>
          <t>Médio</t>
        </is>
      </c>
      <c r="I1894" t="inlineStr">
        <is>
          <t>ME</t>
        </is>
      </c>
      <c r="J1894" t="inlineStr">
        <is>
          <t>exp(-120)</t>
        </is>
      </c>
      <c r="K1894" t="inlineStr">
        <is>
          <t>exp(-12)</t>
        </is>
      </c>
      <c r="L1894" t="inlineStr">
        <is>
          <t>exp(-1,2)</t>
        </is>
      </c>
      <c r="M1894" t="inlineStr">
        <is>
          <t>exp(-0,12)</t>
        </is>
      </c>
      <c r="N1894" t="inlineStr">
        <is>
          <t>exp(-0,012)</t>
        </is>
      </c>
      <c r="O1894" t="inlineStr">
        <is>
          <t>C</t>
        </is>
      </c>
      <c r="P1894" t="n">
        <v>0</v>
      </c>
      <c r="Q1894" t="n">
        <v>0</v>
      </c>
      <c r="S1894"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4" s="7" t="n">
        <v>46016.59758333334</v>
      </c>
    </row>
    <row r="1895">
      <c r="A1895" t="n">
        <v>1130</v>
      </c>
      <c r="B1895" t="inlineStr">
        <is>
          <t>CESGRANRIO</t>
        </is>
      </c>
      <c r="C1895" t="inlineStr">
        <is>
          <t>EPE</t>
        </is>
      </c>
      <c r="D1895" t="inlineStr">
        <is>
          <t>2014</t>
        </is>
      </c>
      <c r="E1895" t="inlineStr">
        <is>
          <t>Um componente tem a vida útil (em horas) regida pela distribuição exponencial com média θ horas. Qual a probabilidade de um dado componente atender à demanda de θ horas?</t>
        </is>
      </c>
      <c r="F1895" t="inlineStr">
        <is>
          <t>Estatística</t>
        </is>
      </c>
      <c r="G1895" t="inlineStr">
        <is>
          <t>Variáveis Aleatórias e Distribuições Contínuas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E</t>
        </is>
      </c>
      <c r="P1895" t="n">
        <v>0</v>
      </c>
      <c r="Q1895" t="n">
        <v>0</v>
      </c>
      <c r="R1895" t="inlineStr">
        <is>
          <t>be06dc1d-322b-46f7-8398-0c07afe8a705.png</t>
        </is>
      </c>
      <c r="S1895"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5" s="7" t="n">
        <v>46016.60995833333</v>
      </c>
    </row>
    <row r="1896">
      <c r="A1896" t="n">
        <v>1131</v>
      </c>
      <c r="B1896" t="inlineStr">
        <is>
          <t>CESGRANRIO</t>
        </is>
      </c>
      <c r="C1896" t="inlineStr">
        <is>
          <t>EPE</t>
        </is>
      </c>
      <c r="D1896" t="inlineStr">
        <is>
          <t>2014</t>
        </is>
      </c>
      <c r="E1896"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6" t="inlineStr">
        <is>
          <t>Estatística</t>
        </is>
      </c>
      <c r="G1896" t="inlineStr">
        <is>
          <t>Variáveis Aleatórias e Distribuições Contínuas</t>
        </is>
      </c>
      <c r="H1896" t="inlineStr">
        <is>
          <t>Médio</t>
        </is>
      </c>
      <c r="I1896" t="inlineStr">
        <is>
          <t>ME</t>
        </is>
      </c>
      <c r="J1896" t="inlineStr">
        <is>
          <t>200</t>
        </is>
      </c>
      <c r="K1896" t="inlineStr">
        <is>
          <t>150</t>
        </is>
      </c>
      <c r="L1896" t="inlineStr">
        <is>
          <t>100</t>
        </is>
      </c>
      <c r="M1896" t="inlineStr">
        <is>
          <t>20</t>
        </is>
      </c>
      <c r="N1896" t="inlineStr">
        <is>
          <t>10</t>
        </is>
      </c>
      <c r="O1896" t="inlineStr">
        <is>
          <t>A</t>
        </is>
      </c>
      <c r="P1896" t="n">
        <v>0</v>
      </c>
      <c r="Q1896" t="n">
        <v>0</v>
      </c>
      <c r="S1896"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6" s="7" t="n">
        <v>46016.62233333333</v>
      </c>
    </row>
    <row r="1897">
      <c r="A1897" t="n">
        <v>1132</v>
      </c>
      <c r="B1897" t="inlineStr">
        <is>
          <t>CESGRANRIO</t>
        </is>
      </c>
      <c r="C1897" t="inlineStr">
        <is>
          <t>BNDES</t>
        </is>
      </c>
      <c r="D1897" t="inlineStr">
        <is>
          <t>2013</t>
        </is>
      </c>
      <c r="E1897"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7" t="inlineStr">
        <is>
          <t>Estatística</t>
        </is>
      </c>
      <c r="G1897" t="inlineStr">
        <is>
          <t>Variáveis Aleatórias e Distribuições Contínuas</t>
        </is>
      </c>
      <c r="H1897" t="inlineStr">
        <is>
          <t>Médio</t>
        </is>
      </c>
      <c r="I1897" t="inlineStr">
        <is>
          <t>ME</t>
        </is>
      </c>
      <c r="J1897" t="inlineStr">
        <is>
          <t>e-1</t>
        </is>
      </c>
      <c r="K1897" t="inlineStr">
        <is>
          <t>e-2</t>
        </is>
      </c>
      <c r="L1897" t="inlineStr">
        <is>
          <t>e-3</t>
        </is>
      </c>
      <c r="M1897" t="inlineStr">
        <is>
          <t>1 – e-3</t>
        </is>
      </c>
      <c r="N1897" t="inlineStr">
        <is>
          <t>1 – e-5</t>
        </is>
      </c>
      <c r="O1897" t="inlineStr">
        <is>
          <t>A</t>
        </is>
      </c>
      <c r="P1897" t="n">
        <v>0</v>
      </c>
      <c r="Q1897" t="n">
        <v>0</v>
      </c>
      <c r="S1897"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7" s="7" t="n">
        <v>46016.63470833333</v>
      </c>
    </row>
    <row r="1898">
      <c r="A1898" t="n">
        <v>1133</v>
      </c>
      <c r="B1898" t="inlineStr">
        <is>
          <t>CESGRANRIO</t>
        </is>
      </c>
      <c r="C1898" t="inlineStr">
        <is>
          <t>Banco do Brasil</t>
        </is>
      </c>
      <c r="D1898" t="inlineStr">
        <is>
          <t>2023</t>
        </is>
      </c>
      <c r="E1898"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8" t="inlineStr">
        <is>
          <t>Estatística</t>
        </is>
      </c>
      <c r="G1898" t="inlineStr">
        <is>
          <t>Variáveis Aleatórias e Distribuições Contínuas</t>
        </is>
      </c>
      <c r="H1898" t="inlineStr">
        <is>
          <t>Médio</t>
        </is>
      </c>
      <c r="I1898" t="inlineStr">
        <is>
          <t>ME</t>
        </is>
      </c>
      <c r="J1898" t="inlineStr">
        <is>
          <t>2</t>
        </is>
      </c>
      <c r="K1898" t="inlineStr">
        <is>
          <t>4</t>
        </is>
      </c>
      <c r="L1898" t="inlineStr">
        <is>
          <t>8</t>
        </is>
      </c>
      <c r="M1898" t="inlineStr">
        <is>
          <t>16</t>
        </is>
      </c>
      <c r="N1898" t="inlineStr">
        <is>
          <t>64</t>
        </is>
      </c>
      <c r="O1898" t="inlineStr">
        <is>
          <t>A</t>
        </is>
      </c>
      <c r="P1898" t="n">
        <v>0</v>
      </c>
      <c r="Q1898" t="n">
        <v>0</v>
      </c>
      <c r="S1898"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8" s="7" t="n">
        <v>46016.64708333334</v>
      </c>
    </row>
    <row r="1899">
      <c r="A1899" t="n">
        <v>1134</v>
      </c>
      <c r="B1899" t="inlineStr">
        <is>
          <t>CESGRANRIO</t>
        </is>
      </c>
      <c r="C1899" t="inlineStr">
        <is>
          <t>PETROBRAS</t>
        </is>
      </c>
      <c r="D1899" t="inlineStr">
        <is>
          <t>2018</t>
        </is>
      </c>
      <c r="E1899"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9" t="inlineStr">
        <is>
          <t>Estatística</t>
        </is>
      </c>
      <c r="G1899" t="inlineStr">
        <is>
          <t>Variáveis Aleatórias e Distribuições Contínuas</t>
        </is>
      </c>
      <c r="H1899" t="inlineStr">
        <is>
          <t>Médio</t>
        </is>
      </c>
      <c r="I1899" t="inlineStr">
        <is>
          <t>ME</t>
        </is>
      </c>
      <c r="J1899" t="inlineStr">
        <is>
          <t>8.000</t>
        </is>
      </c>
      <c r="K1899" t="inlineStr">
        <is>
          <t>9.772,5</t>
        </is>
      </c>
      <c r="L1899" t="inlineStr">
        <is>
          <t>10.000</t>
        </is>
      </c>
      <c r="M1899" t="inlineStr">
        <is>
          <t>12.000</t>
        </is>
      </c>
      <c r="N1899" t="inlineStr">
        <is>
          <t>12.275</t>
        </is>
      </c>
      <c r="O1899" t="inlineStr">
        <is>
          <t>D</t>
        </is>
      </c>
      <c r="P1899" t="n">
        <v>0</v>
      </c>
      <c r="Q1899" t="n">
        <v>0</v>
      </c>
      <c r="S1899"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9" s="7" t="n">
        <v>46016.65945833334</v>
      </c>
    </row>
    <row r="1900">
      <c r="A1900" t="n">
        <v>1135</v>
      </c>
      <c r="B1900" t="inlineStr">
        <is>
          <t>CESGRANRIO</t>
        </is>
      </c>
      <c r="C1900" t="inlineStr">
        <is>
          <t>Transpetro</t>
        </is>
      </c>
      <c r="D1900" t="inlineStr">
        <is>
          <t>2018</t>
        </is>
      </c>
      <c r="E1900"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00" t="inlineStr">
        <is>
          <t>Estatística</t>
        </is>
      </c>
      <c r="G1900" t="inlineStr">
        <is>
          <t>Variáveis Aleatórias e Distribuições Contínuas</t>
        </is>
      </c>
      <c r="H1900" t="inlineStr">
        <is>
          <t>Médio</t>
        </is>
      </c>
      <c r="I1900" t="inlineStr">
        <is>
          <t>ME</t>
        </is>
      </c>
      <c r="J1900" t="inlineStr">
        <is>
          <t>62</t>
        </is>
      </c>
      <c r="K1900" t="inlineStr">
        <is>
          <t>67</t>
        </is>
      </c>
      <c r="L1900" t="inlineStr">
        <is>
          <t>72</t>
        </is>
      </c>
      <c r="M1900" t="inlineStr">
        <is>
          <t>77</t>
        </is>
      </c>
      <c r="N1900" t="inlineStr">
        <is>
          <t>82</t>
        </is>
      </c>
      <c r="O1900" t="inlineStr">
        <is>
          <t>D</t>
        </is>
      </c>
      <c r="P1900" t="n">
        <v>0</v>
      </c>
      <c r="Q1900" t="n">
        <v>0</v>
      </c>
      <c r="S1900"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00" s="7" t="n">
        <v>46016.67183333333</v>
      </c>
    </row>
    <row r="1901">
      <c r="A1901" t="n">
        <v>1136</v>
      </c>
      <c r="B1901" t="inlineStr">
        <is>
          <t>CESGRANRIO</t>
        </is>
      </c>
      <c r="C1901" t="inlineStr">
        <is>
          <t>PETROBRAS</t>
        </is>
      </c>
      <c r="D1901" t="inlineStr">
        <is>
          <t>2018</t>
        </is>
      </c>
      <c r="E1901"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01" t="inlineStr">
        <is>
          <t>Estatística</t>
        </is>
      </c>
      <c r="G1901" t="inlineStr">
        <is>
          <t>Variáveis Aleatórias e Distribuições Contínuas</t>
        </is>
      </c>
      <c r="H1901" t="inlineStr">
        <is>
          <t>Médio</t>
        </is>
      </c>
      <c r="I1901" t="inlineStr">
        <is>
          <t>ME</t>
        </is>
      </c>
      <c r="J1901" t="inlineStr">
        <is>
          <t>0,14</t>
        </is>
      </c>
      <c r="K1901" t="inlineStr">
        <is>
          <t>0,18</t>
        </is>
      </c>
      <c r="L1901" t="inlineStr">
        <is>
          <t>0,24</t>
        </is>
      </c>
      <c r="M1901" t="inlineStr">
        <is>
          <t>0,28</t>
        </is>
      </c>
      <c r="N1901" t="inlineStr">
        <is>
          <t>0,34</t>
        </is>
      </c>
      <c r="O1901" t="inlineStr">
        <is>
          <t>A</t>
        </is>
      </c>
      <c r="P1901" t="n">
        <v>0</v>
      </c>
      <c r="Q1901" t="n">
        <v>0</v>
      </c>
      <c r="S1901"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01" s="7" t="n">
        <v>46016.68420833333</v>
      </c>
    </row>
    <row r="1902">
      <c r="A1902" t="n">
        <v>1137</v>
      </c>
      <c r="B1902" t="inlineStr">
        <is>
          <t>CESGRANRIO</t>
        </is>
      </c>
      <c r="C1902" t="inlineStr">
        <is>
          <t>IBGE</t>
        </is>
      </c>
      <c r="D1902" t="inlineStr">
        <is>
          <t>2016</t>
        </is>
      </c>
      <c r="E1902" t="inlineStr">
        <is>
          <t>O tempo de atendimento (em minutos) para chamadas de emergência do SAMU no Rio de Janeiro segue uma distribuição normal com média 12 e variância 25.
Qual a probabilidade de que o tempo de atendimento para uma dada chamada exceda a 20 minutos?</t>
        </is>
      </c>
      <c r="F1902" t="inlineStr">
        <is>
          <t>Estatística</t>
        </is>
      </c>
      <c r="G1902" t="inlineStr">
        <is>
          <t>Variáveis Aleatórias e Distribuições Contínuas</t>
        </is>
      </c>
      <c r="H1902" t="inlineStr">
        <is>
          <t>Médio</t>
        </is>
      </c>
      <c r="I1902" t="inlineStr">
        <is>
          <t>ME</t>
        </is>
      </c>
      <c r="J1902" t="inlineStr">
        <is>
          <t>1,79%</t>
        </is>
      </c>
      <c r="K1902" t="inlineStr">
        <is>
          <t>2,87%</t>
        </is>
      </c>
      <c r="L1902" t="inlineStr">
        <is>
          <t>5,48%</t>
        </is>
      </c>
      <c r="M1902" t="inlineStr">
        <is>
          <t>25,50%</t>
        </is>
      </c>
      <c r="N1902" t="inlineStr">
        <is>
          <t>37,45%</t>
        </is>
      </c>
      <c r="O1902" t="inlineStr">
        <is>
          <t>C</t>
        </is>
      </c>
      <c r="P1902" t="n">
        <v>0</v>
      </c>
      <c r="Q1902" t="n">
        <v>0</v>
      </c>
      <c r="S1902"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02" s="7" t="n">
        <v>46016.69658333333</v>
      </c>
    </row>
    <row r="1903">
      <c r="A1903" t="n">
        <v>1138</v>
      </c>
      <c r="B1903" t="inlineStr">
        <is>
          <t>CESGRANRIO</t>
        </is>
      </c>
      <c r="C1903" t="inlineStr">
        <is>
          <t>Petrobras</t>
        </is>
      </c>
      <c r="D1903" t="inlineStr">
        <is>
          <t>2012</t>
        </is>
      </c>
      <c r="E1903"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03" t="inlineStr">
        <is>
          <t>Estatística</t>
        </is>
      </c>
      <c r="G1903" t="inlineStr">
        <is>
          <t>Variáveis Aleatórias e Distribuições Contínuas</t>
        </is>
      </c>
      <c r="H1903" t="inlineStr">
        <is>
          <t>Médio</t>
        </is>
      </c>
      <c r="I1903" t="inlineStr">
        <is>
          <t>ME</t>
        </is>
      </c>
      <c r="J1903" t="inlineStr">
        <is>
          <t>menor que 20%</t>
        </is>
      </c>
      <c r="K1903" t="inlineStr">
        <is>
          <t>igual a 20%</t>
        </is>
      </c>
      <c r="L1903" t="inlineStr">
        <is>
          <t>maior que 20% e menor que 25%</t>
        </is>
      </c>
      <c r="M1903" t="inlineStr">
        <is>
          <t>igual a 25%</t>
        </is>
      </c>
      <c r="N1903" t="inlineStr">
        <is>
          <t>maior que 25%</t>
        </is>
      </c>
      <c r="O1903" t="inlineStr">
        <is>
          <t>A</t>
        </is>
      </c>
      <c r="P1903" t="n">
        <v>0</v>
      </c>
      <c r="Q1903" t="n">
        <v>0</v>
      </c>
      <c r="S1903"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03" s="7" t="n">
        <v>46016.70895833334</v>
      </c>
    </row>
    <row r="1904">
      <c r="A1904" t="n">
        <v>1139</v>
      </c>
      <c r="B1904" t="inlineStr">
        <is>
          <t>CESGRANRIO</t>
        </is>
      </c>
      <c r="C1904" t="inlineStr">
        <is>
          <t>Innova</t>
        </is>
      </c>
      <c r="D1904" t="inlineStr">
        <is>
          <t>2012</t>
        </is>
      </c>
      <c r="E1904" t="inlineStr">
        <is>
          <t>Suponha que o tempo de vida de baterias de celular tenha distribuição normal com média de 120 minutos e variância de 100 minutos. Qual é a probabilidade aproximada de uma bateria durar menos que 100 minutos?</t>
        </is>
      </c>
      <c r="F1904" t="inlineStr">
        <is>
          <t>Estatística</t>
        </is>
      </c>
      <c r="G1904" t="inlineStr">
        <is>
          <t>Variáveis Aleatórias e Distribuições Contínuas</t>
        </is>
      </c>
      <c r="H1904" t="inlineStr">
        <is>
          <t>Médio</t>
        </is>
      </c>
      <c r="I1904" t="inlineStr">
        <is>
          <t>ME</t>
        </is>
      </c>
      <c r="J1904" t="inlineStr">
        <is>
          <t>0,15%</t>
        </is>
      </c>
      <c r="K1904" t="inlineStr">
        <is>
          <t>2,5%</t>
        </is>
      </c>
      <c r="L1904" t="inlineStr">
        <is>
          <t>5%</t>
        </is>
      </c>
      <c r="M1904" t="inlineStr">
        <is>
          <t>10%</t>
        </is>
      </c>
      <c r="N1904" t="inlineStr">
        <is>
          <t>16%</t>
        </is>
      </c>
      <c r="O1904" t="inlineStr">
        <is>
          <t>B</t>
        </is>
      </c>
      <c r="P1904" t="n">
        <v>0</v>
      </c>
      <c r="Q1904" t="n">
        <v>0</v>
      </c>
      <c r="S1904"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4" s="7" t="n">
        <v>46016.72133333333</v>
      </c>
    </row>
    <row r="1905">
      <c r="A1905" t="n">
        <v>1140</v>
      </c>
      <c r="B1905" t="inlineStr">
        <is>
          <t>CESGRANRIO</t>
        </is>
      </c>
      <c r="C1905" t="inlineStr">
        <is>
          <t>Petrobras</t>
        </is>
      </c>
      <c r="D1905" t="inlineStr">
        <is>
          <t>2012</t>
        </is>
      </c>
      <c r="E1905"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5" t="inlineStr">
        <is>
          <t>Estatística</t>
        </is>
      </c>
      <c r="G1905" t="inlineStr">
        <is>
          <t>Variáveis Aleatórias e Distribuições Contínuas</t>
        </is>
      </c>
      <c r="H1905" t="inlineStr">
        <is>
          <t>Médio</t>
        </is>
      </c>
      <c r="I1905" t="inlineStr">
        <is>
          <t>ME</t>
        </is>
      </c>
      <c r="J1905" t="inlineStr">
        <is>
          <t>72,25%</t>
        </is>
      </c>
      <c r="K1905" t="inlineStr">
        <is>
          <t>15,86%</t>
        </is>
      </c>
      <c r="L1905" t="inlineStr">
        <is>
          <t>3,91%</t>
        </is>
      </c>
      <c r="M1905" t="inlineStr">
        <is>
          <t>19,77%</t>
        </is>
      </c>
      <c r="N1905" t="inlineStr">
        <is>
          <t>35,63%</t>
        </is>
      </c>
      <c r="O1905" t="inlineStr">
        <is>
          <t>E</t>
        </is>
      </c>
      <c r="P1905" t="n">
        <v>0</v>
      </c>
      <c r="Q1905" t="n">
        <v>0</v>
      </c>
      <c r="S1905"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5" s="7" t="n">
        <v>46016.73370833333</v>
      </c>
    </row>
    <row r="1906">
      <c r="A1906" t="n">
        <v>1141</v>
      </c>
      <c r="B1906" t="inlineStr">
        <is>
          <t>CESGRANRIO</t>
        </is>
      </c>
      <c r="C1906" t="inlineStr">
        <is>
          <t>Petrobras</t>
        </is>
      </c>
      <c r="D1906" t="inlineStr">
        <is>
          <t>2012</t>
        </is>
      </c>
      <c r="E1906"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6" t="inlineStr">
        <is>
          <t>Estatística</t>
        </is>
      </c>
      <c r="G1906" t="inlineStr">
        <is>
          <t>Variáveis Aleatórias e Distribuições Contínuas</t>
        </is>
      </c>
      <c r="H1906" t="inlineStr">
        <is>
          <t>Médio</t>
        </is>
      </c>
      <c r="I1906" t="inlineStr">
        <is>
          <t>ME</t>
        </is>
      </c>
      <c r="J1906" t="inlineStr">
        <is>
          <t>50%</t>
        </is>
      </c>
      <c r="K1906" t="inlineStr">
        <is>
          <t>38,30%</t>
        </is>
      </c>
      <c r="L1906" t="inlineStr">
        <is>
          <t>17,42%</t>
        </is>
      </c>
      <c r="M1906" t="inlineStr">
        <is>
          <t>7,96%</t>
        </is>
      </c>
      <c r="N1906" t="inlineStr">
        <is>
          <t>0%</t>
        </is>
      </c>
      <c r="O1906" t="inlineStr">
        <is>
          <t>B</t>
        </is>
      </c>
      <c r="P1906" t="n">
        <v>0</v>
      </c>
      <c r="Q1906" t="n">
        <v>0</v>
      </c>
      <c r="S1906"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6" s="7" t="n">
        <v>46016.74608333333</v>
      </c>
    </row>
    <row r="1907">
      <c r="A1907" t="n">
        <v>1871</v>
      </c>
      <c r="B1907" t="inlineStr">
        <is>
          <t>CESGRANRIO</t>
        </is>
      </c>
      <c r="C1907" t="inlineStr">
        <is>
          <t>ELETRONUCLEAR</t>
        </is>
      </c>
      <c r="D1907" t="inlineStr">
        <is>
          <t>2022</t>
        </is>
      </c>
      <c r="E1907" t="inlineStr">
        <is>
          <t>Seja X uma variável aleatória com distribuição de Pareto com parâmetros 3 e 2, ou seja, a função de densidade de probabilidade é dada por
&lt;i&gt;Ver Imagem!&lt;/i&gt;
Qual o valor da mediana de X?</t>
        </is>
      </c>
      <c r="F1907" t="inlineStr">
        <is>
          <t>Estatística</t>
        </is>
      </c>
      <c r="G1907" t="inlineStr">
        <is>
          <t>Variáveis Aleatórias e Distribuições Contínuas</t>
        </is>
      </c>
      <c r="H1907" t="inlineStr">
        <is>
          <t>Médio</t>
        </is>
      </c>
      <c r="I1907" t="inlineStr">
        <is>
          <t>ME</t>
        </is>
      </c>
      <c r="J1907" t="inlineStr">
        <is>
          <t>Figura A)</t>
        </is>
      </c>
      <c r="K1907" t="inlineStr">
        <is>
          <t>Figura B)</t>
        </is>
      </c>
      <c r="L1907" t="inlineStr">
        <is>
          <t>Figura C)</t>
        </is>
      </c>
      <c r="M1907" t="inlineStr">
        <is>
          <t>Figura D)</t>
        </is>
      </c>
      <c r="N1907" t="inlineStr">
        <is>
          <t>Figura E)</t>
        </is>
      </c>
      <c r="O1907" t="inlineStr">
        <is>
          <t>D</t>
        </is>
      </c>
      <c r="P1907" t="n">
        <v>0</v>
      </c>
      <c r="Q1907" t="n">
        <v>0</v>
      </c>
      <c r="R1907" t="inlineStr">
        <is>
          <t>1775cb78-cae5-4aec-9252-cd19ce26e1fe.png</t>
        </is>
      </c>
      <c r="U1907" t="inlineStr">
        <is>
          <t>11/01/2026 14:14</t>
        </is>
      </c>
    </row>
    <row r="1908">
      <c r="A1908" t="n">
        <v>2763</v>
      </c>
      <c r="B1908" t="inlineStr">
        <is>
          <t>CEBRASPE</t>
        </is>
      </c>
      <c r="C1908" t="inlineStr">
        <is>
          <t>PETROBRAS</t>
        </is>
      </c>
      <c r="D1908" t="inlineStr">
        <is>
          <t>2022</t>
        </is>
      </c>
      <c r="E1908"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8" t="inlineStr">
        <is>
          <t>Estatística</t>
        </is>
      </c>
      <c r="G1908" t="inlineStr">
        <is>
          <t>Variáveis Aleatórias e Distribuições Contínuas</t>
        </is>
      </c>
      <c r="H1908" t="inlineStr">
        <is>
          <t>Médio</t>
        </is>
      </c>
      <c r="I1908" t="inlineStr">
        <is>
          <t>CE</t>
        </is>
      </c>
      <c r="O1908" t="inlineStr">
        <is>
          <t>C</t>
        </is>
      </c>
      <c r="P1908" t="n">
        <v>0</v>
      </c>
      <c r="Q1908" t="n">
        <v>0</v>
      </c>
      <c r="U1908" t="inlineStr">
        <is>
          <t>03/04/2026 04:00</t>
        </is>
      </c>
    </row>
    <row r="1909">
      <c r="A1909" t="inlineStr">
        <is>
          <t>2764</t>
        </is>
      </c>
      <c r="B1909" t="inlineStr">
        <is>
          <t>CEBRASPE</t>
        </is>
      </c>
      <c r="C1909" t="inlineStr">
        <is>
          <t>PETROBRAS</t>
        </is>
      </c>
      <c r="D1909" t="inlineStr">
        <is>
          <t>2022</t>
        </is>
      </c>
      <c r="E190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9" t="inlineStr">
        <is>
          <t>Estatística</t>
        </is>
      </c>
      <c r="G1909" t="inlineStr">
        <is>
          <t>Estimação Pontual e Intervalar</t>
        </is>
      </c>
      <c r="H1909" t="inlineStr">
        <is>
          <t>Médio</t>
        </is>
      </c>
      <c r="I1909" t="inlineStr">
        <is>
          <t>CE</t>
        </is>
      </c>
      <c r="O1909" t="inlineStr">
        <is>
          <t>E</t>
        </is>
      </c>
      <c r="P1909" t="n">
        <v>0</v>
      </c>
      <c r="Q1909" t="n">
        <v>0</v>
      </c>
      <c r="U1909" t="inlineStr">
        <is>
          <t>03/04/2026 04:02</t>
        </is>
      </c>
    </row>
    <row r="1910">
      <c r="A1910" t="n">
        <v>2765</v>
      </c>
      <c r="B1910" t="inlineStr">
        <is>
          <t>CEBRASPE</t>
        </is>
      </c>
      <c r="C1910" t="inlineStr">
        <is>
          <t>PETROBRAS</t>
        </is>
      </c>
      <c r="D1910" t="inlineStr">
        <is>
          <t>2022</t>
        </is>
      </c>
      <c r="E191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10" t="inlineStr">
        <is>
          <t>Estatística</t>
        </is>
      </c>
      <c r="G1910" t="inlineStr">
        <is>
          <t>Testes de Hipóteses</t>
        </is>
      </c>
      <c r="H1910" t="inlineStr">
        <is>
          <t>Médio</t>
        </is>
      </c>
      <c r="I1910" t="inlineStr">
        <is>
          <t>CE</t>
        </is>
      </c>
      <c r="O1910" t="inlineStr">
        <is>
          <t>E</t>
        </is>
      </c>
      <c r="P1910" t="n">
        <v>0</v>
      </c>
      <c r="Q1910" t="n">
        <v>0</v>
      </c>
      <c r="U1910" t="inlineStr">
        <is>
          <t>03/04/2026 04:15</t>
        </is>
      </c>
    </row>
    <row r="1911">
      <c r="A1911" t="n">
        <v>878</v>
      </c>
      <c r="B1911" t="inlineStr">
        <is>
          <t>CESGRANRIO</t>
        </is>
      </c>
      <c r="C1911" t="inlineStr">
        <is>
          <t>BANCO DO BRASIL</t>
        </is>
      </c>
      <c r="D1911" t="inlineStr">
        <is>
          <t>2021</t>
        </is>
      </c>
      <c r="E1911" t="inlineStr">
        <is>
          <t>The overall purpose of the text is</t>
        </is>
      </c>
      <c r="F1911" t="inlineStr">
        <is>
          <t>Inglês</t>
        </is>
      </c>
      <c r="G1911" t="inlineStr">
        <is>
          <t>Reading Comprehension</t>
        </is>
      </c>
      <c r="H1911" t="inlineStr">
        <is>
          <t>Médio</t>
        </is>
      </c>
      <c r="I1911" t="inlineStr">
        <is>
          <t>ME</t>
        </is>
      </c>
      <c r="J1911" t="inlineStr">
        <is>
          <t>to explain how the banking industry works.</t>
        </is>
      </c>
      <c r="K1911" t="inlineStr">
        <is>
          <t>to discuss the impact of the coronavirus pandemic on the health system.</t>
        </is>
      </c>
      <c r="L1911" t="inlineStr">
        <is>
          <t>to launch new investment opportunities in the banking industry.</t>
        </is>
      </c>
      <c r="M1911" t="inlineStr">
        <is>
          <t>to state that digital transformation in banking has been accelerated by the coronavirus pandemic.</t>
        </is>
      </c>
      <c r="N1911" t="inlineStr">
        <is>
          <t>to promote new AI technology that will change the future of banking.</t>
        </is>
      </c>
      <c r="O1911" t="inlineStr">
        <is>
          <t>D</t>
        </is>
      </c>
      <c r="P1911" t="n">
        <v>0</v>
      </c>
      <c r="Q1911" t="n">
        <v>0</v>
      </c>
      <c r="S1911"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11" t="inlineStr">
        <is>
          <t>78ae7203-be1f-4021-9f36-b07da8256339</t>
        </is>
      </c>
      <c r="U1911" s="7" t="n">
        <v>46013.50383333334</v>
      </c>
    </row>
    <row r="1912">
      <c r="A1912" t="n">
        <v>879</v>
      </c>
      <c r="B1912" t="inlineStr">
        <is>
          <t>CESGRANRIO</t>
        </is>
      </c>
      <c r="C1912" t="inlineStr">
        <is>
          <t>BANCO DO BRASIL</t>
        </is>
      </c>
      <c r="D1912" t="inlineStr">
        <is>
          <t>2021</t>
        </is>
      </c>
      <c r="E1912" t="inlineStr">
        <is>
          <t>According to the 2nd paragraph of the text, after the Covid-19 outbreak, banks initially had to face the following number of challenges:</t>
        </is>
      </c>
      <c r="F1912" t="inlineStr">
        <is>
          <t>Inglês</t>
        </is>
      </c>
      <c r="G1912" t="inlineStr">
        <is>
          <t>Reading Comprehension</t>
        </is>
      </c>
      <c r="H1912" t="inlineStr">
        <is>
          <t>Médio</t>
        </is>
      </c>
      <c r="I1912" t="inlineStr">
        <is>
          <t>ME</t>
        </is>
      </c>
      <c r="J1912" t="inlineStr">
        <is>
          <t>1</t>
        </is>
      </c>
      <c r="K1912" t="inlineStr">
        <is>
          <t>2</t>
        </is>
      </c>
      <c r="L1912" t="inlineStr">
        <is>
          <t>3</t>
        </is>
      </c>
      <c r="M1912" t="inlineStr">
        <is>
          <t>4</t>
        </is>
      </c>
      <c r="N1912" t="inlineStr">
        <is>
          <t>5</t>
        </is>
      </c>
      <c r="O1912" t="inlineStr">
        <is>
          <t>C</t>
        </is>
      </c>
      <c r="P1912" t="n">
        <v>0</v>
      </c>
      <c r="Q1912" t="n">
        <v>0</v>
      </c>
      <c r="S1912"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12" t="inlineStr">
        <is>
          <t>78ae7203-be1f-4021-9f36-b07da8256339</t>
        </is>
      </c>
      <c r="U1912" s="7" t="n">
        <v>46013.51620833333</v>
      </c>
    </row>
    <row r="1913">
      <c r="A1913" t="n">
        <v>880</v>
      </c>
      <c r="B1913" t="inlineStr">
        <is>
          <t>CESGRANRIO</t>
        </is>
      </c>
      <c r="C1913" t="inlineStr">
        <is>
          <t>BANCO DO BRASIL</t>
        </is>
      </c>
      <c r="D1913" t="inlineStr">
        <is>
          <t>2021</t>
        </is>
      </c>
      <c r="E1913" t="inlineStr">
        <is>
          <t>In the sentence of the last paragraph “In short, banks are best-placed to succeed if they commit to end-to-end digital transformation”, the phrase In short conveys an idea of</t>
        </is>
      </c>
      <c r="F1913" t="inlineStr">
        <is>
          <t>Inglês</t>
        </is>
      </c>
      <c r="G1913" t="inlineStr">
        <is>
          <t>Vocabulary &amp; Semantics</t>
        </is>
      </c>
      <c r="H1913" t="inlineStr">
        <is>
          <t>Médio</t>
        </is>
      </c>
      <c r="I1913" t="inlineStr">
        <is>
          <t>ME</t>
        </is>
      </c>
      <c r="J1913" t="inlineStr">
        <is>
          <t>cause</t>
        </is>
      </c>
      <c r="K1913" t="inlineStr">
        <is>
          <t>addition</t>
        </is>
      </c>
      <c r="L1913" t="inlineStr">
        <is>
          <t>emphasis</t>
        </is>
      </c>
      <c r="M1913" t="inlineStr">
        <is>
          <t>conclusion</t>
        </is>
      </c>
      <c r="N1913" t="inlineStr">
        <is>
          <t>time sequence</t>
        </is>
      </c>
      <c r="O1913" t="inlineStr">
        <is>
          <t>D</t>
        </is>
      </c>
      <c r="P1913" t="n">
        <v>0</v>
      </c>
      <c r="Q1913" t="n">
        <v>0</v>
      </c>
      <c r="S1913"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13" t="inlineStr">
        <is>
          <t>78ae7203-be1f-4021-9f36-b07da8256339</t>
        </is>
      </c>
      <c r="U1913" s="7" t="n">
        <v>46013.52858333333</v>
      </c>
    </row>
    <row r="1914">
      <c r="A1914" t="n">
        <v>881</v>
      </c>
      <c r="B1914" t="inlineStr">
        <is>
          <t>CESGRANRIO</t>
        </is>
      </c>
      <c r="C1914" t="inlineStr">
        <is>
          <t>BANCO DO BRASIL</t>
        </is>
      </c>
      <c r="D1914" t="inlineStr">
        <is>
          <t>2021</t>
        </is>
      </c>
      <c r="E1914" t="inlineStr">
        <is>
          <t>From the sentence of the last paragraph, “By embracing modern banking technology, banks can support their customers today, create new value for the future and drive new levels of future growth”, it is inferred that</t>
        </is>
      </c>
      <c r="F1914" t="inlineStr">
        <is>
          <t>Inglês</t>
        </is>
      </c>
      <c r="G1914" t="inlineStr">
        <is>
          <t>Vocabulary &amp; Semantics</t>
        </is>
      </c>
      <c r="H1914" t="inlineStr">
        <is>
          <t>Médio</t>
        </is>
      </c>
      <c r="I1914" t="inlineStr">
        <is>
          <t>ME</t>
        </is>
      </c>
      <c r="J1914" t="inlineStr">
        <is>
          <t>banks cannot grow after the coronavirus pandemic.</t>
        </is>
      </c>
      <c r="K1914" t="inlineStr">
        <is>
          <t>modern banking technology can help reshape the present and the future of banks.</t>
        </is>
      </c>
      <c r="L1914" t="inlineStr">
        <is>
          <t>modern technology can frustrate the present and the future of the banking industry.</t>
        </is>
      </c>
      <c r="M1914" t="inlineStr">
        <is>
          <t>as result of the coronavirus pandemic, banks will not be able to meet customers’ demands in the future.</t>
        </is>
      </c>
      <c r="N1914" t="inlineStr">
        <is>
          <t>due to the coronavirus pandemic, banks are not able to meet customers’ expectations in the present.</t>
        </is>
      </c>
      <c r="O1914" t="inlineStr">
        <is>
          <t>B</t>
        </is>
      </c>
      <c r="P1914" t="n">
        <v>0</v>
      </c>
      <c r="Q1914" t="n">
        <v>0</v>
      </c>
      <c r="S1914"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4" t="inlineStr">
        <is>
          <t>78ae7203-be1f-4021-9f36-b07da8256339</t>
        </is>
      </c>
      <c r="U1914" s="7" t="n">
        <v>46013.54095833333</v>
      </c>
    </row>
    <row r="1915">
      <c r="A1915" t="n">
        <v>882</v>
      </c>
      <c r="B1915" t="inlineStr">
        <is>
          <t>CESGRANRIO</t>
        </is>
      </c>
      <c r="C1915" t="inlineStr">
        <is>
          <t>IBGE</t>
        </is>
      </c>
      <c r="D1915" t="inlineStr">
        <is>
          <t>2025</t>
        </is>
      </c>
      <c r="E1915" t="inlineStr">
        <is>
          <t>The author’s main claim in Text I is that</t>
        </is>
      </c>
      <c r="F1915" t="inlineStr">
        <is>
          <t>Inglês</t>
        </is>
      </c>
      <c r="G1915" t="inlineStr">
        <is>
          <t>Reading Comprehension</t>
        </is>
      </c>
      <c r="H1915" t="inlineStr">
        <is>
          <t>Médio</t>
        </is>
      </c>
      <c r="I1915" t="inlineStr">
        <is>
          <t>ME</t>
        </is>
      </c>
      <c r="J1915" t="inlineStr">
        <is>
          <t>higher standards of living in the US have attracted more immigrants from neighboring countries.</t>
        </is>
      </c>
      <c r="K1915" t="inlineStr">
        <is>
          <t>American salaries have risen because of the low-skilled immigrants that have left the US.</t>
        </is>
      </c>
      <c r="L1915" t="inlineStr">
        <is>
          <t>the increase of immigrant population in the USA has benefitted the economy and created more job opportunities.</t>
        </is>
      </c>
      <c r="M1915" t="inlineStr">
        <is>
          <t>the additional influx of immigrant workers and professionals had a positive impact on the educational standards of Americans.</t>
        </is>
      </c>
      <c r="N1915" t="inlineStr">
        <is>
          <t>more businesses and high-technology enterprises take advantage of undereducated workers moving into the US.</t>
        </is>
      </c>
      <c r="O1915" t="inlineStr">
        <is>
          <t>C</t>
        </is>
      </c>
      <c r="P1915" t="n">
        <v>0</v>
      </c>
      <c r="Q1915" t="n">
        <v>0</v>
      </c>
      <c r="S1915"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5" t="inlineStr">
        <is>
          <t>659c6845-71e6-4c2b-8496-98a17190c8e0</t>
        </is>
      </c>
      <c r="U1915" s="7" t="n">
        <v>46013.55333333334</v>
      </c>
    </row>
    <row r="1916">
      <c r="A1916" t="n">
        <v>883</v>
      </c>
      <c r="B1916" t="inlineStr">
        <is>
          <t>CESGRANRIO</t>
        </is>
      </c>
      <c r="C1916" t="inlineStr">
        <is>
          <t>IBGE</t>
        </is>
      </c>
      <c r="D1916" t="inlineStr">
        <is>
          <t>2025</t>
        </is>
      </c>
      <c r="E1916" t="inlineStr">
        <is>
          <t>According to Text I, studies have NOT proved that</t>
        </is>
      </c>
      <c r="F1916" t="inlineStr">
        <is>
          <t>Inglês</t>
        </is>
      </c>
      <c r="G1916" t="inlineStr">
        <is>
          <t>Reading Comprehension</t>
        </is>
      </c>
      <c r="H1916" t="inlineStr">
        <is>
          <t>Médio</t>
        </is>
      </c>
      <c r="I1916" t="inlineStr">
        <is>
          <t>ME</t>
        </is>
      </c>
      <c r="J1916" t="inlineStr">
        <is>
          <t>high immigration rates lead to a decline in economic growth and affect the citizens’ standards of living by reducing the prices of goods.</t>
        </is>
      </c>
      <c r="K1916" t="inlineStr">
        <is>
          <t>higher rates of immigration help support national welfare programs because the foreign population expands the share of contributors to these programs.</t>
        </is>
      </c>
      <c r="L1916" t="inlineStr">
        <is>
          <t>wages are not reduced even when the country experiences high rates of immigrant populations in all educational levels.</t>
        </is>
      </c>
      <c r="M1916" t="inlineStr">
        <is>
          <t>foreign professionals have set up many successful IT start-ups and integrated research projects contributing to scientific development.</t>
        </is>
      </c>
      <c r="N1916" t="inlineStr">
        <is>
          <t>more innovation efforts are seen in the economy when a large number of high-skilled professionals are attracted to the country.</t>
        </is>
      </c>
      <c r="O1916" t="inlineStr">
        <is>
          <t>A</t>
        </is>
      </c>
      <c r="P1916" t="n">
        <v>0</v>
      </c>
      <c r="Q1916" t="n">
        <v>0</v>
      </c>
      <c r="S1916"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6" t="inlineStr">
        <is>
          <t>659c6845-71e6-4c2b-8496-98a17190c8e0</t>
        </is>
      </c>
      <c r="U1916" s="7" t="n">
        <v>46013.56570833334</v>
      </c>
    </row>
    <row r="1917">
      <c r="A1917" t="n">
        <v>884</v>
      </c>
      <c r="B1917" t="inlineStr">
        <is>
          <t>CESGRANRIO</t>
        </is>
      </c>
      <c r="C1917" t="inlineStr">
        <is>
          <t>IBGE</t>
        </is>
      </c>
      <c r="D1917" t="inlineStr">
        <is>
          <t>2025</t>
        </is>
      </c>
      <c r="E1917" t="inlineStr">
        <is>
          <t>In the excerpt of Text I: “other estimates find that immigration raises the wages of all US workers, regardless of education” (lines 23-25), regardless of, is substituted, without change in meaning, by</t>
        </is>
      </c>
      <c r="F1917" t="inlineStr">
        <is>
          <t>Inglês</t>
        </is>
      </c>
      <c r="G1917" t="inlineStr">
        <is>
          <t>Vocabulary &amp; Semantics</t>
        </is>
      </c>
      <c r="H1917" t="inlineStr">
        <is>
          <t>Médio</t>
        </is>
      </c>
      <c r="I1917" t="inlineStr">
        <is>
          <t>ME</t>
        </is>
      </c>
      <c r="J1917" t="inlineStr">
        <is>
          <t>as a result of</t>
        </is>
      </c>
      <c r="K1917" t="inlineStr">
        <is>
          <t>because of</t>
        </is>
      </c>
      <c r="L1917" t="inlineStr">
        <is>
          <t>except for</t>
        </is>
      </c>
      <c r="M1917" t="inlineStr">
        <is>
          <t>despite</t>
        </is>
      </c>
      <c r="N1917" t="inlineStr">
        <is>
          <t>due to</t>
        </is>
      </c>
      <c r="O1917" t="inlineStr">
        <is>
          <t>D</t>
        </is>
      </c>
      <c r="P1917" t="n">
        <v>0</v>
      </c>
      <c r="Q1917" t="n">
        <v>0</v>
      </c>
      <c r="S1917"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7" t="inlineStr">
        <is>
          <t>659c6845-71e6-4c2b-8496-98a17190c8e0</t>
        </is>
      </c>
      <c r="U1917" s="7" t="n">
        <v>46013.57808333333</v>
      </c>
    </row>
    <row r="1918">
      <c r="A1918" t="n">
        <v>885</v>
      </c>
      <c r="B1918" t="inlineStr">
        <is>
          <t>CESGRANRIO</t>
        </is>
      </c>
      <c r="C1918" t="inlineStr">
        <is>
          <t>PETROBRAS</t>
        </is>
      </c>
      <c r="D1918" t="inlineStr">
        <is>
          <t>2020</t>
        </is>
      </c>
      <c r="E1918" t="inlineStr">
        <is>
          <t>The main purpose of the text is to</t>
        </is>
      </c>
      <c r="F1918" t="inlineStr">
        <is>
          <t>Inglês</t>
        </is>
      </c>
      <c r="G1918" t="inlineStr">
        <is>
          <t>Reading Comprehension</t>
        </is>
      </c>
      <c r="H1918" t="inlineStr">
        <is>
          <t>Médio</t>
        </is>
      </c>
      <c r="I1918" t="inlineStr">
        <is>
          <t>ME</t>
        </is>
      </c>
      <c r="J1918" t="inlineStr">
        <is>
          <t>explain the reasons why unemployment is so high in the current global economic crisis.</t>
        </is>
      </c>
      <c r="K1918" t="inlineStr">
        <is>
          <t>discuss the qualities that employers have been looking for in prospective job candidates.</t>
        </is>
      </c>
      <c r="L1918" t="inlineStr">
        <is>
          <t>list the most important personality traits employers have been looking for in prospective employees.</t>
        </is>
      </c>
      <c r="M1918" t="inlineStr">
        <is>
          <t>convince job seekers that having the appropriate technical skills for a given function is all they need to get a job.</t>
        </is>
      </c>
      <c r="N1918" t="inlineStr">
        <is>
          <t>justify that the actual difficult economic situation prevents job applicants from developing the necessary technical skills for the job market.</t>
        </is>
      </c>
      <c r="O1918" t="inlineStr">
        <is>
          <t>B</t>
        </is>
      </c>
      <c r="P1918" t="n">
        <v>0</v>
      </c>
      <c r="Q1918" t="n">
        <v>0</v>
      </c>
      <c r="S1918"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8" t="inlineStr">
        <is>
          <t>c7244202-675e-41de-8f20-97639d28da9e</t>
        </is>
      </c>
      <c r="U1918" s="7" t="n">
        <v>46013.59045833333</v>
      </c>
    </row>
    <row r="1919">
      <c r="A1919" t="n">
        <v>886</v>
      </c>
      <c r="B1919" t="inlineStr">
        <is>
          <t>CESGRANRIO</t>
        </is>
      </c>
      <c r="C1919" t="inlineStr">
        <is>
          <t>PETROBRAS</t>
        </is>
      </c>
      <c r="D1919" t="inlineStr">
        <is>
          <t>2021</t>
        </is>
      </c>
      <c r="E1919" t="inlineStr">
        <is>
          <t>Jennifer Fremont-Smith and Paul G. Stoltz are both interviewed in this article because they</t>
        </is>
      </c>
      <c r="F1919" t="inlineStr">
        <is>
          <t>Inglês</t>
        </is>
      </c>
      <c r="G1919" t="inlineStr">
        <is>
          <t>Reading Comprehension</t>
        </is>
      </c>
      <c r="H1919" t="inlineStr">
        <is>
          <t>Médio</t>
        </is>
      </c>
      <c r="I1919" t="inlineStr">
        <is>
          <t>ME</t>
        </is>
      </c>
      <c r="J1919" t="inlineStr">
        <is>
          <t>have written books on how to conquer a dream job.</t>
        </is>
      </c>
      <c r="K1919" t="inlineStr">
        <is>
          <t>are chief executives from renowned American companies.</t>
        </is>
      </c>
      <c r="L1919" t="inlineStr">
        <is>
          <t>have identical points of view and experiences about the necessary qualifications in an employee.</t>
        </is>
      </c>
      <c r="M1919" t="inlineStr">
        <is>
          <t>show different perspectives concerning what employers value in a job candidate.</t>
        </is>
      </c>
      <c r="N1919" t="inlineStr">
        <is>
          <t>agree that all employers value the same set of technical skills in all employees.</t>
        </is>
      </c>
      <c r="O1919" t="inlineStr">
        <is>
          <t>D</t>
        </is>
      </c>
      <c r="P1919" t="n">
        <v>0</v>
      </c>
      <c r="Q1919" t="n">
        <v>0</v>
      </c>
      <c r="S1919"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9" t="inlineStr">
        <is>
          <t>c7244202-675e-41de-8f20-97639d28da9e</t>
        </is>
      </c>
      <c r="U1919" s="7" t="n">
        <v>46013.60283333333</v>
      </c>
    </row>
    <row r="1920">
      <c r="A1920" t="n">
        <v>887</v>
      </c>
      <c r="B1920" t="inlineStr">
        <is>
          <t>CESGRANRIO</t>
        </is>
      </c>
      <c r="C1920" t="inlineStr">
        <is>
          <t>PETROBRAS</t>
        </is>
      </c>
      <c r="D1920" t="inlineStr">
        <is>
          <t>2021</t>
        </is>
      </c>
      <c r="E1920" t="inlineStr">
        <is>
          <t>According to Jennifer Fremont-Smith,</t>
        </is>
      </c>
      <c r="F1920" t="inlineStr">
        <is>
          <t>Inglês</t>
        </is>
      </c>
      <c r="G1920" t="inlineStr">
        <is>
          <t>Reading Comprehension</t>
        </is>
      </c>
      <c r="H1920" t="inlineStr">
        <is>
          <t>Médio</t>
        </is>
      </c>
      <c r="I1920" t="inlineStr">
        <is>
          <t>ME</t>
        </is>
      </c>
      <c r="J1920" t="inlineStr">
        <is>
          <t>today’s employers intend to invest large sums of money training new employees.</t>
        </is>
      </c>
      <c r="K1920" t="inlineStr">
        <is>
          <t>most employees nowadays are indifferent to the use of digital, social and technical tools in the workplace.</t>
        </is>
      </c>
      <c r="L1920" t="inlineStr">
        <is>
          <t>candidates should be able to display and present their skills in different formats that will be seen by prospective employers.</t>
        </is>
      </c>
      <c r="M1920" t="inlineStr">
        <is>
          <t>many employers consider it unnecessary to learn about the job seekers’ attitudes, integrity and personality.</t>
        </is>
      </c>
      <c r="N1920" t="inlineStr">
        <is>
          <t>no company nowadays can find employees with the hard skills required by the job market.</t>
        </is>
      </c>
      <c r="O1920" t="inlineStr">
        <is>
          <t>C</t>
        </is>
      </c>
      <c r="P1920" t="n">
        <v>0</v>
      </c>
      <c r="Q1920" t="n">
        <v>0</v>
      </c>
      <c r="S1920"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20" t="inlineStr">
        <is>
          <t>c7244202-675e-41de-8f20-97639d28da9e</t>
        </is>
      </c>
      <c r="U1920" s="7" t="n">
        <v>46013.61520833334</v>
      </c>
    </row>
    <row r="1921">
      <c r="A1921" t="n">
        <v>888</v>
      </c>
      <c r="B1921" t="inlineStr">
        <is>
          <t>CESGRANRIO</t>
        </is>
      </c>
      <c r="C1921" t="inlineStr">
        <is>
          <t>PETROBRAS</t>
        </is>
      </c>
      <c r="D1921" t="inlineStr">
        <is>
          <t>2021</t>
        </is>
      </c>
      <c r="E1921" t="inlineStr">
        <is>
          <t>According to the fragment in lines 30-39, it is true that</t>
        </is>
      </c>
      <c r="F1921" t="inlineStr">
        <is>
          <t>Inglês</t>
        </is>
      </c>
      <c r="G1921" t="inlineStr">
        <is>
          <t>Reading Comprehension</t>
        </is>
      </c>
      <c r="H1921" t="inlineStr">
        <is>
          <t>Médio</t>
        </is>
      </c>
      <c r="I1921" t="inlineStr">
        <is>
          <t>ME</t>
        </is>
      </c>
      <c r="J1921" t="inlineStr">
        <is>
          <t>workers are not willing to spend time in in-company training programs.</t>
        </is>
      </c>
      <c r="K1921" t="inlineStr">
        <is>
          <t>unemployment rates are high because workers are looking for higher salaries.</t>
        </is>
      </c>
      <c r="L1921" t="inlineStr">
        <is>
          <t>many jobs are not taken because employers are becoming excessively critical.</t>
        </is>
      </c>
      <c r="M1921" t="inlineStr">
        <is>
          <t>companies are not interested in hiring more workers because of the hard economic times.</t>
        </is>
      </c>
      <c r="N1921" t="inlineStr">
        <is>
          <t>more than 50% of companies have not found candidates with the profile they are looking for.</t>
        </is>
      </c>
      <c r="O1921" t="inlineStr">
        <is>
          <t>E</t>
        </is>
      </c>
      <c r="P1921" t="n">
        <v>0</v>
      </c>
      <c r="Q1921" t="n">
        <v>0</v>
      </c>
      <c r="S1921"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21" t="inlineStr">
        <is>
          <t>c7244202-675e-41de-8f20-97639d28da9e</t>
        </is>
      </c>
      <c r="U1921" s="7" t="n">
        <v>46013.62758333333</v>
      </c>
    </row>
    <row r="1922">
      <c r="A1922" t="inlineStr">
        <is>
          <t>889</t>
        </is>
      </c>
      <c r="B1922" t="inlineStr">
        <is>
          <t>CESGRANRIO</t>
        </is>
      </c>
      <c r="C1922" t="inlineStr">
        <is>
          <t>PETROBRAS</t>
        </is>
      </c>
      <c r="D1922" t="inlineStr">
        <is>
          <t>2021</t>
        </is>
      </c>
      <c r="E1922" t="inlineStr">
        <is>
          <t>The pronoun they in “they don’t have time to train for those key skills.” (lines 38-39) refers to</t>
        </is>
      </c>
      <c r="F1922" t="inlineStr">
        <is>
          <t>Inglês</t>
        </is>
      </c>
      <c r="G1922" t="inlineStr">
        <is>
          <t>Reference &amp; Pronouns</t>
        </is>
      </c>
      <c r="H1922" t="inlineStr">
        <is>
          <t>Médio</t>
        </is>
      </c>
      <c r="I1922" t="inlineStr">
        <is>
          <t>ME</t>
        </is>
      </c>
      <c r="J1922" t="inlineStr">
        <is>
          <t>“employers” (line 33)</t>
        </is>
      </c>
      <c r="K1922" t="inlineStr">
        <is>
          <t>“candidates” (line 34)</t>
        </is>
      </c>
      <c r="L1922" t="inlineStr">
        <is>
          <t>“companies” (line 36)</t>
        </is>
      </c>
      <c r="M1922" t="inlineStr">
        <is>
          <t>“applicants” (line 36)</t>
        </is>
      </c>
      <c r="N1922" t="inlineStr">
        <is>
          <t>“thousands” (line 41)</t>
        </is>
      </c>
      <c r="O1922" t="inlineStr">
        <is>
          <t>C</t>
        </is>
      </c>
      <c r="P1922" t="n">
        <v>0</v>
      </c>
      <c r="Q1922" t="n">
        <v>0</v>
      </c>
      <c r="S1922"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22" t="inlineStr">
        <is>
          <t>c7244202-675e-41de-8f20-97639d28da9e</t>
        </is>
      </c>
      <c r="U1922" s="7" t="n">
        <v>46013.63995833333</v>
      </c>
    </row>
    <row r="1923">
      <c r="A1923" t="n">
        <v>890</v>
      </c>
      <c r="B1923" t="inlineStr">
        <is>
          <t>CESGRANRIO</t>
        </is>
      </c>
      <c r="C1923" t="inlineStr">
        <is>
          <t>PETROBRAS</t>
        </is>
      </c>
      <c r="D1923" t="inlineStr">
        <is>
          <t>2021</t>
        </is>
      </c>
      <c r="E1923" t="inlineStr">
        <is>
          <t>Based on the meanings in the text, the two items are synonymous in</t>
        </is>
      </c>
      <c r="F1923" t="inlineStr">
        <is>
          <t>Inglês</t>
        </is>
      </c>
      <c r="G1923" t="inlineStr">
        <is>
          <t>Vocabulary &amp; Semantics</t>
        </is>
      </c>
      <c r="H1923" t="inlineStr">
        <is>
          <t>Médio</t>
        </is>
      </c>
      <c r="I1923" t="inlineStr">
        <is>
          <t>ME</t>
        </is>
      </c>
      <c r="J1923" t="inlineStr">
        <is>
          <t>“accomplished” (line 7) – started</t>
        </is>
      </c>
      <c r="K1923" t="inlineStr">
        <is>
          <t>“currently” (line 7) – actually</t>
        </is>
      </c>
      <c r="L1923" t="inlineStr">
        <is>
          <t>“hired” (line 19) – rejected</t>
        </is>
      </c>
      <c r="M1923" t="inlineStr">
        <is>
          <t>“key” (line 39) – main</t>
        </is>
      </c>
      <c r="N1923" t="inlineStr">
        <is>
          <t>“proliferating” (line 55) – decreasing</t>
        </is>
      </c>
      <c r="O1923" t="inlineStr">
        <is>
          <t>D</t>
        </is>
      </c>
      <c r="P1923" t="n">
        <v>0</v>
      </c>
      <c r="Q1923" t="n">
        <v>0</v>
      </c>
      <c r="S1923"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23" t="inlineStr">
        <is>
          <t>c7244202-675e-41de-8f20-97639d28da9e</t>
        </is>
      </c>
      <c r="U1923" s="7" t="n">
        <v>46013.65233333333</v>
      </c>
    </row>
    <row r="1924">
      <c r="A1924" t="n">
        <v>891</v>
      </c>
      <c r="B1924" t="inlineStr">
        <is>
          <t>CESGRANRIO</t>
        </is>
      </c>
      <c r="C1924" t="inlineStr">
        <is>
          <t>PETROBRAS</t>
        </is>
      </c>
      <c r="D1924" t="inlineStr">
        <is>
          <t>2021</t>
        </is>
      </c>
      <c r="E1924" t="inlineStr">
        <is>
          <t>The sentence in which the boldfaced item expresses an advice is</t>
        </is>
      </c>
      <c r="F1924" t="inlineStr">
        <is>
          <t>Inglês</t>
        </is>
      </c>
      <c r="G1924" t="inlineStr">
        <is>
          <t>Reading Comprehension</t>
        </is>
      </c>
      <c r="H1924" t="inlineStr">
        <is>
          <t>Médio</t>
        </is>
      </c>
      <c r="I1924" t="inlineStr">
        <is>
          <t>ME</t>
        </is>
      </c>
      <c r="J1924" t="inlineStr">
        <is>
          <t>“The employer absolutely must find people” (line 17)</t>
        </is>
      </c>
      <c r="K1924" t="inlineStr">
        <is>
          <t>“Programmers have to know how to program.”(line 19)</t>
        </is>
      </c>
      <c r="L1924" t="inlineStr">
        <is>
          <t>“Data analysts need to know how to crunch numbers” (line 20)</t>
        </is>
      </c>
      <c r="M1924" t="inlineStr">
        <is>
          <t>“they can shift their focus to their candidates’ mindsets” (lines 26-27)</t>
        </is>
      </c>
      <c r="N1924" t="inlineStr">
        <is>
          <t>“They should be articulating their skills” (lines 68-69)</t>
        </is>
      </c>
      <c r="O1924" t="inlineStr">
        <is>
          <t>A</t>
        </is>
      </c>
      <c r="P1924" t="n">
        <v>0</v>
      </c>
      <c r="Q1924" t="n">
        <v>0</v>
      </c>
      <c r="S1924"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4" t="inlineStr">
        <is>
          <t>c7244202-675e-41de-8f20-97639d28da9e</t>
        </is>
      </c>
      <c r="U1924" t="inlineStr">
        <is>
          <t>Mon, 22 Dec 2025 15:57:10 GMT</t>
        </is>
      </c>
    </row>
    <row r="1925">
      <c r="A1925" t="n">
        <v>892</v>
      </c>
      <c r="B1925" t="inlineStr">
        <is>
          <t>CESGRANRIO</t>
        </is>
      </c>
      <c r="C1925" t="inlineStr">
        <is>
          <t>PETROBRAS</t>
        </is>
      </c>
      <c r="D1925" t="inlineStr">
        <is>
          <t>2021</t>
        </is>
      </c>
      <c r="E1925" t="inlineStr">
        <is>
          <t>In “Furthermore, those who had two or more of these statements were seven times more likely to get the job” (lines 87-89), Furthermore can be substituted, without change in meaning, by</t>
        </is>
      </c>
      <c r="F1925" t="inlineStr">
        <is>
          <t>Inglês</t>
        </is>
      </c>
      <c r="G1925" t="inlineStr">
        <is>
          <t>Vocabulary &amp; Semantics</t>
        </is>
      </c>
      <c r="H1925" t="inlineStr">
        <is>
          <t>Médio</t>
        </is>
      </c>
      <c r="I1925" t="inlineStr">
        <is>
          <t>ME</t>
        </is>
      </c>
      <c r="J1925" t="inlineStr">
        <is>
          <t>Instead</t>
        </is>
      </c>
      <c r="K1925" t="inlineStr">
        <is>
          <t>However</t>
        </is>
      </c>
      <c r="L1925" t="inlineStr">
        <is>
          <t>Besides</t>
        </is>
      </c>
      <c r="M1925" t="inlineStr">
        <is>
          <t>Therefore</t>
        </is>
      </c>
      <c r="N1925" t="inlineStr">
        <is>
          <t>On the other hand</t>
        </is>
      </c>
      <c r="O1925" t="inlineStr">
        <is>
          <t>C</t>
        </is>
      </c>
      <c r="P1925" t="n">
        <v>0</v>
      </c>
      <c r="Q1925" t="n">
        <v>0</v>
      </c>
      <c r="S1925"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5" t="inlineStr">
        <is>
          <t>c7244202-675e-41de-8f20-97639d28da9e</t>
        </is>
      </c>
      <c r="U1925" t="inlineStr">
        <is>
          <t>Mon, 22 Dec 2025 16:15:00 GMT</t>
        </is>
      </c>
    </row>
    <row r="1926">
      <c r="A1926" t="n">
        <v>893</v>
      </c>
      <c r="B1926" t="inlineStr">
        <is>
          <t>CESGRANRIO</t>
        </is>
      </c>
      <c r="C1926" t="inlineStr">
        <is>
          <t>PETROBRAS</t>
        </is>
      </c>
      <c r="D1926" t="inlineStr">
        <is>
          <t>2021</t>
        </is>
      </c>
      <c r="E1926" t="inlineStr">
        <is>
          <t>According to Jennifer Fremont-Smith and Paul G. Stoltz, mindset includes all of the following EXCEPT</t>
        </is>
      </c>
      <c r="F1926" t="inlineStr">
        <is>
          <t>Inglês</t>
        </is>
      </c>
      <c r="G1926" t="inlineStr">
        <is>
          <t>Reading Comprehension</t>
        </is>
      </c>
      <c r="H1926" t="inlineStr">
        <is>
          <t>Médio</t>
        </is>
      </c>
      <c r="I1926" t="inlineStr">
        <is>
          <t>ME</t>
        </is>
      </c>
      <c r="J1926" t="inlineStr">
        <is>
          <t>professional qualifications learned in a training program.</t>
        </is>
      </c>
      <c r="K1926" t="inlineStr">
        <is>
          <t>the perspective in which the employee sees his life and what he does.</t>
        </is>
      </c>
      <c r="L1926" t="inlineStr">
        <is>
          <t>the attitude, personality and ways of thinking that may affect one’s life.</t>
        </is>
      </c>
      <c r="M1926" t="inlineStr">
        <is>
          <t>an ethical and moral posture which is the support for one’s actions and thoughts.</t>
        </is>
      </c>
      <c r="N1926" t="inlineStr">
        <is>
          <t>one’s mental attitude towards life which affects how one sees and expresses ideas.</t>
        </is>
      </c>
      <c r="O1926" t="inlineStr">
        <is>
          <t>A</t>
        </is>
      </c>
      <c r="P1926" t="n">
        <v>0</v>
      </c>
      <c r="Q1926" t="n">
        <v>0</v>
      </c>
      <c r="S1926"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6" t="inlineStr">
        <is>
          <t>c7244202-675e-41de-8f20-97639d28da9e</t>
        </is>
      </c>
      <c r="U1926" t="inlineStr">
        <is>
          <t>Mon, 22 Dec 2025 16:32:49 GMT</t>
        </is>
      </c>
    </row>
    <row r="1927">
      <c r="A1927" t="n">
        <v>894</v>
      </c>
      <c r="B1927" t="inlineStr">
        <is>
          <t>CESGRANRIO</t>
        </is>
      </c>
      <c r="C1927" t="inlineStr">
        <is>
          <t>BNDES</t>
        </is>
      </c>
      <c r="D1927" t="inlineStr">
        <is>
          <t>2021</t>
        </is>
      </c>
      <c r="E1927" t="inlineStr">
        <is>
          <t>According to the authors,</t>
        </is>
      </c>
      <c r="F1927" t="inlineStr">
        <is>
          <t>Inglês</t>
        </is>
      </c>
      <c r="G1927" t="inlineStr">
        <is>
          <t>Reading Comprehension</t>
        </is>
      </c>
      <c r="H1927" t="inlineStr">
        <is>
          <t>Médio</t>
        </is>
      </c>
      <c r="I1927" t="inlineStr">
        <is>
          <t>ME</t>
        </is>
      </c>
      <c r="J1927" t="inlineStr">
        <is>
          <t>businesses only prosper if they strictly adopt their Plan A.</t>
        </is>
      </c>
      <c r="K1927" t="inlineStr">
        <is>
          <t>most famous companies fail because their leaders never stick to their original plan.</t>
        </is>
      </c>
      <c r="L1927" t="inlineStr">
        <is>
          <t>it is necessary to be faithful to the first business plan and wait for customers to respond.</t>
        </is>
      </c>
      <c r="M1927" t="inlineStr">
        <is>
          <t>some currently successful companies had to give up their initial plans for alternative business models.</t>
        </is>
      </c>
      <c r="N1927" t="inlineStr">
        <is>
          <t>companies always fail when they decide to adopt their Plan B as a shortcut to their original business strategy.</t>
        </is>
      </c>
      <c r="O1927" t="inlineStr">
        <is>
          <t>D</t>
        </is>
      </c>
      <c r="P1927" t="n">
        <v>0</v>
      </c>
      <c r="Q1927" t="n">
        <v>0</v>
      </c>
      <c r="S1927"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7" t="inlineStr">
        <is>
          <t>1b7c7aaa-4fb8-4339-aeca-233b03b834a4</t>
        </is>
      </c>
      <c r="U1927" s="7" t="n">
        <v>46013.70183333333</v>
      </c>
    </row>
    <row r="1928">
      <c r="A1928" t="n">
        <v>895</v>
      </c>
      <c r="B1928" t="inlineStr">
        <is>
          <t>CESGRANRIO</t>
        </is>
      </c>
      <c r="C1928" t="inlineStr">
        <is>
          <t>BNDES</t>
        </is>
      </c>
      <c r="D1928" t="inlineStr">
        <is>
          <t>2023</t>
        </is>
      </c>
      <c r="E1928" t="inlineStr">
        <is>
          <t>Google, Starbucks and PayPal are mentioned in paragraph 1 (lines 1-8) since they</t>
        </is>
      </c>
      <c r="F1928" t="inlineStr">
        <is>
          <t>Inglês</t>
        </is>
      </c>
      <c r="G1928" t="inlineStr">
        <is>
          <t>Reading Comprehension</t>
        </is>
      </c>
      <c r="H1928" t="inlineStr">
        <is>
          <t>Médio</t>
        </is>
      </c>
      <c r="I1928" t="inlineStr">
        <is>
          <t>ME</t>
        </is>
      </c>
      <c r="J1928" t="inlineStr">
        <is>
          <t>are the only well-known companies in America nowadays.</t>
        </is>
      </c>
      <c r="K1928" t="inlineStr">
        <is>
          <t>represent companies which have never delivered high returns to the investors.</t>
        </is>
      </c>
      <c r="L1928" t="inlineStr">
        <is>
          <t>are examples of companies which made significant alterations to their original business plans.</t>
        </is>
      </c>
      <c r="M1928" t="inlineStr">
        <is>
          <t>illustrate the kind of businesses that remained loyal to their original plans and fought for results.</t>
        </is>
      </c>
      <c r="N1928" t="inlineStr">
        <is>
          <t>have founders who have been on the cover of Fortune magazine and are the world’s richest men.</t>
        </is>
      </c>
      <c r="O1928" t="inlineStr">
        <is>
          <t>C</t>
        </is>
      </c>
      <c r="P1928" t="n">
        <v>0</v>
      </c>
      <c r="Q1928" t="n">
        <v>0</v>
      </c>
      <c r="S1928"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8" t="inlineStr">
        <is>
          <t>1b7c7aaa-4fb8-4339-aeca-233b03b834a4</t>
        </is>
      </c>
      <c r="U1928" s="7" t="n">
        <v>46013.71420833333</v>
      </c>
    </row>
    <row r="1929">
      <c r="A1929" t="n">
        <v>896</v>
      </c>
      <c r="B1929" t="inlineStr">
        <is>
          <t>CESGRANRIO</t>
        </is>
      </c>
      <c r="C1929" t="inlineStr">
        <is>
          <t>BNDES</t>
        </is>
      </c>
      <c r="D1929" t="inlineStr">
        <is>
          <t>2023</t>
        </is>
      </c>
      <c r="E1929" t="inlineStr">
        <is>
          <t>Mulins and Komisar, in paragraph 3 (lines 21-33), state that the typical business startup process is usually unsuccessful because it</t>
        </is>
      </c>
      <c r="F1929" t="inlineStr">
        <is>
          <t>Inglês</t>
        </is>
      </c>
      <c r="G1929" t="inlineStr">
        <is>
          <t>Reading Comprehension</t>
        </is>
      </c>
      <c r="H1929" t="inlineStr">
        <is>
          <t>Médio</t>
        </is>
      </c>
      <c r="I1929" t="inlineStr">
        <is>
          <t>ME</t>
        </is>
      </c>
      <c r="J1929" t="inlineStr">
        <is>
          <t>does not invest rich sums or waste years on precise planning to design an elaborate business model.</t>
        </is>
      </c>
      <c r="K1929" t="inlineStr">
        <is>
          <t>shares common characteristics with traditional businesses that have survived crises.</t>
        </is>
      </c>
      <c r="L1929" t="inlineStr">
        <is>
          <t>expects the business to grow rapidly and prosper faster than all other companies in the market.</t>
        </is>
      </c>
      <c r="M1929" t="inlineStr">
        <is>
          <t>rejects venture capital funding and does not expect immediate returns.</t>
        </is>
      </c>
      <c r="N1929" t="inlineStr">
        <is>
          <t>is based on inadequately designed business plans and on market hypothesis that are not previously tested.</t>
        </is>
      </c>
      <c r="O1929" t="inlineStr">
        <is>
          <t>E</t>
        </is>
      </c>
      <c r="P1929" t="n">
        <v>0</v>
      </c>
      <c r="Q1929" t="n">
        <v>0</v>
      </c>
      <c r="S1929"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9" t="inlineStr">
        <is>
          <t>1b7c7aaa-4fb8-4339-aeca-233b03b834a4</t>
        </is>
      </c>
      <c r="U1929" s="7" t="n">
        <v>46013.72658333334</v>
      </c>
    </row>
    <row r="1930">
      <c r="A1930" t="n">
        <v>897</v>
      </c>
      <c r="B1930" t="inlineStr">
        <is>
          <t>CESGRANRIO</t>
        </is>
      </c>
      <c r="C1930" t="inlineStr">
        <is>
          <t>BNDES</t>
        </is>
      </c>
      <c r="D1930" t="inlineStr">
        <is>
          <t>2023</t>
        </is>
      </c>
      <c r="E1930" t="inlineStr">
        <is>
          <t>Max Levchin, mentioned in paragraph 4 (lines 34-39), can be considered a (an)</t>
        </is>
      </c>
      <c r="F1930" t="inlineStr">
        <is>
          <t>Inglês</t>
        </is>
      </c>
      <c r="G1930" t="inlineStr">
        <is>
          <t>Reading Comprehension</t>
        </is>
      </c>
      <c r="H1930" t="inlineStr">
        <is>
          <t>Médio</t>
        </is>
      </c>
      <c r="I1930" t="inlineStr">
        <is>
          <t>ME</t>
        </is>
      </c>
      <c r="J1930" t="inlineStr">
        <is>
          <t>persistent businessman who fought for success.</t>
        </is>
      </c>
      <c r="K1930" t="inlineStr">
        <is>
          <t>careless worker who didn’t take time to build a business</t>
        </is>
      </c>
      <c r="L1930" t="inlineStr">
        <is>
          <t>foolish entrepreneur who insisted on opening his own company.</t>
        </is>
      </c>
      <c r="M1930" t="inlineStr">
        <is>
          <t>expert in cryptography who failed as a businessman.</t>
        </is>
      </c>
      <c r="N1930" t="inlineStr">
        <is>
          <t>impatient investor who did not believe PayPal would prosper.</t>
        </is>
      </c>
      <c r="O1930" t="inlineStr">
        <is>
          <t>A</t>
        </is>
      </c>
      <c r="P1930" t="n">
        <v>0</v>
      </c>
      <c r="Q1930" t="n">
        <v>0</v>
      </c>
      <c r="S1930"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30" t="inlineStr">
        <is>
          <t>1b7c7aaa-4fb8-4339-aeca-233b03b834a4</t>
        </is>
      </c>
      <c r="U1930" s="7" t="n">
        <v>46013.73895833334</v>
      </c>
    </row>
    <row r="1931">
      <c r="A1931" t="inlineStr">
        <is>
          <t>898</t>
        </is>
      </c>
      <c r="B1931" t="inlineStr">
        <is>
          <t>CESGRANRIO</t>
        </is>
      </c>
      <c r="C1931" t="inlineStr">
        <is>
          <t>BNDES</t>
        </is>
      </c>
      <c r="D1931" t="inlineStr">
        <is>
          <t>2023</t>
        </is>
      </c>
      <c r="E1931" t="inlineStr">
        <is>
          <t>The term in parentheses expresses the idea introduced by the term in bold in</t>
        </is>
      </c>
      <c r="F1931" t="inlineStr">
        <is>
          <t>Inglês</t>
        </is>
      </c>
      <c r="G1931" t="inlineStr">
        <is>
          <t>Connectives &amp; Adverbs</t>
        </is>
      </c>
      <c r="H1931" t="inlineStr">
        <is>
          <t>Médio</t>
        </is>
      </c>
      <c r="I1931" t="inlineStr">
        <is>
          <t>ME</t>
        </is>
      </c>
      <c r="J1931" t="inlineStr">
        <is>
          <t>“&lt;b&gt;Instead&lt;/b&gt;, they made radical changes to their initial models,” – lines 3-4 (replacement).</t>
        </is>
      </c>
      <c r="K1931" t="inlineStr">
        <is>
          <t>“&lt;b&gt;Unfortunately&lt;/b&gt;, they are usually wrong.” – line 15 (reason).</t>
        </is>
      </c>
      <c r="L1931" t="inlineStr">
        <is>
          <t>“&lt;b&gt;Alternatively&lt;/b&gt;, some good ideas take something in customers’ lives that’s pretty boring…” – lines 45-47 (cause).</t>
        </is>
      </c>
      <c r="M1931" t="inlineStr">
        <is>
          <t>“&lt;b&gt;Next&lt;/b&gt;, you’ll need to identify some analogs,” – line 50 (exemplification).</t>
        </is>
      </c>
      <c r="N1931" t="inlineStr">
        <is>
          <t>“beliefs you hold about the answers to your questions &lt;b&gt;despite &lt;/b&gt;having no real evidence…” – lines 64-66 (consequence).</t>
        </is>
      </c>
      <c r="O1931" t="inlineStr">
        <is>
          <t>A</t>
        </is>
      </c>
      <c r="P1931" t="n">
        <v>0</v>
      </c>
      <c r="Q1931" t="n">
        <v>0</v>
      </c>
      <c r="S1931"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31" t="inlineStr">
        <is>
          <t>1b7c7aaa-4fb8-4339-aeca-233b03b834a4</t>
        </is>
      </c>
      <c r="U1931" s="7" t="n">
        <v>46013.75133333333</v>
      </c>
    </row>
    <row r="1932">
      <c r="A1932" t="n">
        <v>899</v>
      </c>
      <c r="B1932" t="inlineStr">
        <is>
          <t>CESGRANRIO</t>
        </is>
      </c>
      <c r="C1932" t="inlineStr">
        <is>
          <t>BNDES</t>
        </is>
      </c>
      <c r="D1932" t="inlineStr">
        <is>
          <t>2023</t>
        </is>
      </c>
      <c r="E1932" t="inlineStr">
        <is>
          <t>In the fragments “…their first plan fails to catch on.” (line 17) and “How can you break through to a business model…” (line 41), the expressions “catch on” and “break through to” mean, respectively,</t>
        </is>
      </c>
      <c r="F1932" t="inlineStr">
        <is>
          <t>Inglês</t>
        </is>
      </c>
      <c r="G1932" t="inlineStr">
        <is>
          <t>Vocabulary &amp; Semantics</t>
        </is>
      </c>
      <c r="H1932" t="inlineStr">
        <is>
          <t>Médio</t>
        </is>
      </c>
      <c r="I1932" t="inlineStr">
        <is>
          <t>ME</t>
        </is>
      </c>
      <c r="J1932" t="inlineStr">
        <is>
          <t>arrange; find.</t>
        </is>
      </c>
      <c r="K1932" t="inlineStr">
        <is>
          <t>work; discover.</t>
        </is>
      </c>
      <c r="L1932" t="inlineStr">
        <is>
          <t>capture; give in.</t>
        </is>
      </c>
      <c r="M1932" t="inlineStr">
        <is>
          <t>pick up; destroy.</t>
        </is>
      </c>
      <c r="N1932" t="inlineStr">
        <is>
          <t>triumph; deteriorate.</t>
        </is>
      </c>
      <c r="O1932" t="inlineStr">
        <is>
          <t>B</t>
        </is>
      </c>
      <c r="P1932" t="n">
        <v>0</v>
      </c>
      <c r="Q1932" t="n">
        <v>0</v>
      </c>
      <c r="S1932"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32" t="inlineStr">
        <is>
          <t>1b7c7aaa-4fb8-4339-aeca-233b03b834a4</t>
        </is>
      </c>
      <c r="U1932" s="7" t="n">
        <v>46013.76370833333</v>
      </c>
    </row>
    <row r="1933">
      <c r="A1933" t="n">
        <v>900</v>
      </c>
      <c r="B1933" t="inlineStr">
        <is>
          <t>CESGRANRIO</t>
        </is>
      </c>
      <c r="C1933" t="inlineStr">
        <is>
          <t>BNDES</t>
        </is>
      </c>
      <c r="D1933" t="inlineStr">
        <is>
          <t>2023</t>
        </is>
      </c>
      <c r="E1933" t="inlineStr">
        <is>
          <t>The expression “...leaps of faith” (line 64) refers to</t>
        </is>
      </c>
      <c r="F1933" t="inlineStr">
        <is>
          <t>Inglês</t>
        </is>
      </c>
      <c r="G1933" t="inlineStr">
        <is>
          <t>Vocabulary &amp; Semantics</t>
        </is>
      </c>
      <c r="H1933" t="inlineStr">
        <is>
          <t>Médio</t>
        </is>
      </c>
      <c r="I1933" t="inlineStr">
        <is>
          <t>ME</t>
        </is>
      </c>
      <c r="J1933" t="inlineStr">
        <is>
          <t>a religious conviction that the business project is definitely going to prosper.</t>
        </is>
      </c>
      <c r="K1933" t="inlineStr">
        <is>
          <t>confidence on the various concrete evidences that your business model will surely be successful.</t>
        </is>
      </c>
      <c r="L1933" t="inlineStr">
        <is>
          <t>everything you do not know about the returns of your investment and should not worry about.</t>
        </is>
      </c>
      <c r="M1933" t="inlineStr">
        <is>
          <t>knowledge about historical precedents that are applicable to your company’s current situation.</t>
        </is>
      </c>
      <c r="N1933" t="inlineStr">
        <is>
          <t>assumptions about the aspects of the business you propose that are carefully thought of but not tested.</t>
        </is>
      </c>
      <c r="O1933" t="inlineStr">
        <is>
          <t>E</t>
        </is>
      </c>
      <c r="P1933" t="n">
        <v>0</v>
      </c>
      <c r="Q1933" t="n">
        <v>0</v>
      </c>
      <c r="S1933"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33" t="inlineStr">
        <is>
          <t>1b7c7aaa-4fb8-4339-aeca-233b03b834a4</t>
        </is>
      </c>
      <c r="U1933" s="7" t="n">
        <v>46013.77608333333</v>
      </c>
    </row>
    <row r="1934">
      <c r="A1934" t="inlineStr">
        <is>
          <t>901</t>
        </is>
      </c>
      <c r="B1934" t="inlineStr">
        <is>
          <t>CESGRANRIO</t>
        </is>
      </c>
      <c r="C1934" t="inlineStr">
        <is>
          <t>BNDES</t>
        </is>
      </c>
      <c r="D1934" t="inlineStr">
        <is>
          <t>2023</t>
        </is>
      </c>
      <c r="E1934" t="inlineStr">
        <is>
          <t>The word “might” in “… you have a solution that might work.” (lines 44-45) can be replaced without change in meaning by</t>
        </is>
      </c>
      <c r="F1934" t="inlineStr">
        <is>
          <t>Inglês</t>
        </is>
      </c>
      <c r="G1934" t="inlineStr">
        <is>
          <t>Modal Verbs</t>
        </is>
      </c>
      <c r="H1934" t="inlineStr">
        <is>
          <t>Médio</t>
        </is>
      </c>
      <c r="I1934" t="inlineStr">
        <is>
          <t>ME</t>
        </is>
      </c>
      <c r="J1934" t="inlineStr">
        <is>
          <t>must surely.</t>
        </is>
      </c>
      <c r="K1934" t="inlineStr">
        <is>
          <t>will certainly.</t>
        </is>
      </c>
      <c r="L1934" t="inlineStr">
        <is>
          <t>may probably.</t>
        </is>
      </c>
      <c r="M1934" t="inlineStr">
        <is>
          <t>can eventually.</t>
        </is>
      </c>
      <c r="N1934" t="inlineStr">
        <is>
          <t>should definitely.</t>
        </is>
      </c>
      <c r="O1934" t="inlineStr">
        <is>
          <t>C</t>
        </is>
      </c>
      <c r="P1934" t="n">
        <v>0</v>
      </c>
      <c r="Q1934" t="n">
        <v>0</v>
      </c>
      <c r="S1934"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4" t="inlineStr">
        <is>
          <t>1b7c7aaa-4fb8-4339-aeca-233b03b834a4</t>
        </is>
      </c>
      <c r="U1934" s="7" t="n">
        <v>46013.78845833334</v>
      </c>
    </row>
    <row r="1935">
      <c r="A1935" t="n">
        <v>902</v>
      </c>
      <c r="B1935" t="inlineStr">
        <is>
          <t>CESGRANRIO</t>
        </is>
      </c>
      <c r="C1935" t="inlineStr">
        <is>
          <t>BNDES</t>
        </is>
      </c>
      <c r="D1935" t="inlineStr">
        <is>
          <t>2023</t>
        </is>
      </c>
      <c r="E1935" t="inlineStr">
        <is>
          <t>The pair of expressions that express opposing ideas is</t>
        </is>
      </c>
      <c r="F1935" t="inlineStr">
        <is>
          <t>Inglês</t>
        </is>
      </c>
      <c r="G1935" t="inlineStr">
        <is>
          <t>Vocabulary &amp; Semantics</t>
        </is>
      </c>
      <c r="H1935" t="inlineStr">
        <is>
          <t>Médio</t>
        </is>
      </c>
      <c r="I1935" t="inlineStr">
        <is>
          <t>ME</t>
        </is>
      </c>
      <c r="J1935" t="inlineStr">
        <is>
          <t>“...stuck to...” (line 2) – abandoned.</t>
        </is>
      </c>
      <c r="K1935" t="inlineStr">
        <is>
          <t>“...grows out of...” (line 31) – develops from.</t>
        </is>
      </c>
      <c r="L1935" t="inlineStr">
        <is>
          <t>“...pursue.” (line 43) - follow.</t>
        </is>
      </c>
      <c r="M1935" t="inlineStr">
        <is>
          <t>“...scupper...” (line 62) – ruin</t>
        </is>
      </c>
      <c r="N1935" t="inlineStr">
        <is>
          <t>“...devising...” (line 75) – elaborating.</t>
        </is>
      </c>
      <c r="O1935" t="inlineStr">
        <is>
          <t>A</t>
        </is>
      </c>
      <c r="P1935" t="n">
        <v>0</v>
      </c>
      <c r="Q1935" t="n">
        <v>0</v>
      </c>
      <c r="S1935"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5" t="inlineStr">
        <is>
          <t>1b7c7aaa-4fb8-4339-aeca-233b03b834a4</t>
        </is>
      </c>
      <c r="U1935" s="7" t="n">
        <v>46013.80083333333</v>
      </c>
    </row>
    <row r="1936">
      <c r="A1936" t="n">
        <v>903</v>
      </c>
      <c r="B1936" t="inlineStr">
        <is>
          <t>CESGRANRIO</t>
        </is>
      </c>
      <c r="C1936" t="inlineStr">
        <is>
          <t>BNDES</t>
        </is>
      </c>
      <c r="D1936" t="inlineStr">
        <is>
          <t>2023</t>
        </is>
      </c>
      <c r="E1936" t="inlineStr">
        <is>
          <t>The sentence “It may mean trying different prices for your newly developed gadget to see which price makes sales pop.” (lines 72-74) implies that</t>
        </is>
      </c>
      <c r="F1936" t="inlineStr">
        <is>
          <t>Inglês</t>
        </is>
      </c>
      <c r="G1936" t="inlineStr">
        <is>
          <t>Reading Comprehension</t>
        </is>
      </c>
      <c r="H1936" t="inlineStr">
        <is>
          <t>Médio</t>
        </is>
      </c>
      <c r="I1936" t="inlineStr">
        <is>
          <t>ME</t>
        </is>
      </c>
      <c r="J1936" t="inlineStr">
        <is>
          <t>higher product pricing will certainly lead to more market sales.</t>
        </is>
      </c>
      <c r="K1936" t="inlineStr">
        <is>
          <t>sales are determined solely by the characteristics of the gadget.</t>
        </is>
      </c>
      <c r="L1936" t="inlineStr">
        <is>
          <t>the most appropriate price should be defined by the competitors.</t>
        </is>
      </c>
      <c r="M1936" t="inlineStr">
        <is>
          <t>the cheaper the product is, the more profitable the company will be.</t>
        </is>
      </c>
      <c r="N1936" t="inlineStr">
        <is>
          <t>previous testing of price ranges will help find the one which will boost sales.</t>
        </is>
      </c>
      <c r="O1936" t="inlineStr">
        <is>
          <t>E</t>
        </is>
      </c>
      <c r="P1936" t="n">
        <v>0</v>
      </c>
      <c r="Q1936" t="n">
        <v>0</v>
      </c>
      <c r="S1936"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6" t="inlineStr">
        <is>
          <t>1b7c7aaa-4fb8-4339-aeca-233b03b834a4</t>
        </is>
      </c>
      <c r="U1936" s="7" t="n">
        <v>46013.81320833333</v>
      </c>
    </row>
    <row r="1937">
      <c r="A1937" t="n">
        <v>904</v>
      </c>
      <c r="B1937" t="inlineStr">
        <is>
          <t>CESGRANRIO</t>
        </is>
      </c>
      <c r="C1937" t="inlineStr">
        <is>
          <t>BNDES</t>
        </is>
      </c>
      <c r="D1937" t="inlineStr">
        <is>
          <t>2023</t>
        </is>
      </c>
      <c r="E1937" t="inlineStr">
        <is>
          <t>The author’s intention in this text is to</t>
        </is>
      </c>
      <c r="F1937" t="inlineStr">
        <is>
          <t>Inglês</t>
        </is>
      </c>
      <c r="G1937" t="inlineStr">
        <is>
          <t>Reading Comprehension</t>
        </is>
      </c>
      <c r="H1937" t="inlineStr">
        <is>
          <t>Médio</t>
        </is>
      </c>
      <c r="I1937" t="inlineStr">
        <is>
          <t>ME</t>
        </is>
      </c>
      <c r="J1937" t="inlineStr">
        <is>
          <t>warn organizations that 21st century employees should abandon creatonomy at work.</t>
        </is>
      </c>
      <c r="K1937" t="inlineStr">
        <is>
          <t>clarify the scope of innovation in business environments and restrain its relevance to certain jobs.</t>
        </is>
      </c>
      <c r="L1937" t="inlineStr">
        <is>
          <t>blame employees for distorting the original meaning of innovation for their benefit.</t>
        </is>
      </c>
      <c r="M1937" t="inlineStr">
        <is>
          <t>encourage employees to become more creative and innovative than the leadership team.</t>
        </is>
      </c>
      <c r="N1937" t="inlineStr">
        <is>
          <t>suggest that top leaders in industrial companies should avoid being innovative.</t>
        </is>
      </c>
      <c r="O1937" t="inlineStr">
        <is>
          <t>B</t>
        </is>
      </c>
      <c r="P1937" t="n">
        <v>0</v>
      </c>
      <c r="Q1937" t="n">
        <v>0</v>
      </c>
      <c r="S1937"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7" t="inlineStr">
        <is>
          <t>139930c5-7d6d-4ba9-9347-e68eb2ca6b24</t>
        </is>
      </c>
      <c r="U1937" s="7" t="n">
        <v>46013.82558333333</v>
      </c>
    </row>
    <row r="1938">
      <c r="A1938" t="n">
        <v>905</v>
      </c>
      <c r="B1938" t="inlineStr">
        <is>
          <t>CESGRANRIO</t>
        </is>
      </c>
      <c r="C1938" t="inlineStr">
        <is>
          <t>BNDES</t>
        </is>
      </c>
      <c r="D1938" t="inlineStr">
        <is>
          <t>2023</t>
        </is>
      </c>
      <c r="E1938" t="inlineStr">
        <is>
          <t>The fragment “…to teach everyone how to think outside the box.” (lines 15-16) suggests that company leaders are</t>
        </is>
      </c>
      <c r="F1938" t="inlineStr">
        <is>
          <t>Inglês</t>
        </is>
      </c>
      <c r="G1938" t="inlineStr">
        <is>
          <t>Vocabulary &amp; Semantics</t>
        </is>
      </c>
      <c r="H1938" t="inlineStr">
        <is>
          <t>Médio</t>
        </is>
      </c>
      <c r="I1938" t="inlineStr">
        <is>
          <t>ME</t>
        </is>
      </c>
      <c r="J1938" t="inlineStr">
        <is>
          <t>stimulating employees to adopt classic ways of thinking and behaving.</t>
        </is>
      </c>
      <c r="K1938" t="inlineStr">
        <is>
          <t>defending that all workers must learn to organize their materials in classified boxes.</t>
        </is>
      </c>
      <c r="L1938" t="inlineStr">
        <is>
          <t>showing their employees how to look further and see things from unconventional perspectives.</t>
        </is>
      </c>
      <c r="M1938" t="inlineStr">
        <is>
          <t>finding ways to criticize the business executives’ lateral thought processes which contradict standard ideas.</t>
        </is>
      </c>
      <c r="N1938" t="inlineStr">
        <is>
          <t>planning new courses and training sessions that will teach workers to follow all of the norms for out-of-company procedures.</t>
        </is>
      </c>
      <c r="O1938" t="inlineStr">
        <is>
          <t>C</t>
        </is>
      </c>
      <c r="P1938" t="n">
        <v>0</v>
      </c>
      <c r="Q1938" t="n">
        <v>0</v>
      </c>
      <c r="S1938"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8" t="inlineStr">
        <is>
          <t>139930c5-7d6d-4ba9-9347-e68eb2ca6b24</t>
        </is>
      </c>
      <c r="U1938" s="7" t="n">
        <v>46013.83795833333</v>
      </c>
    </row>
    <row r="1939">
      <c r="A1939" t="n">
        <v>906</v>
      </c>
      <c r="B1939" t="inlineStr">
        <is>
          <t>CESGRANRIO</t>
        </is>
      </c>
      <c r="C1939" t="inlineStr">
        <is>
          <t>BNDES</t>
        </is>
      </c>
      <c r="D1939" t="inlineStr">
        <is>
          <t>2023</t>
        </is>
      </c>
      <c r="E1939" t="inlineStr">
        <is>
          <t>In “…only a limited number of people in any company really needs to be innovative.” (lines 34-35), the fragment “really needs to be” transmits the idea of</t>
        </is>
      </c>
      <c r="F1939" t="inlineStr">
        <is>
          <t>Inglês</t>
        </is>
      </c>
      <c r="G1939" t="inlineStr">
        <is>
          <t>Vocabulary &amp; Semantics</t>
        </is>
      </c>
      <c r="H1939" t="inlineStr">
        <is>
          <t>Médio</t>
        </is>
      </c>
      <c r="I1939" t="inlineStr">
        <is>
          <t>ME</t>
        </is>
      </c>
      <c r="J1939" t="inlineStr">
        <is>
          <t>minor ability</t>
        </is>
      </c>
      <c r="K1939" t="inlineStr">
        <is>
          <t>strong necessity</t>
        </is>
      </c>
      <c r="L1939" t="inlineStr">
        <is>
          <t>weak possibility</t>
        </is>
      </c>
      <c r="M1939" t="inlineStr">
        <is>
          <t>severe regulation</t>
        </is>
      </c>
      <c r="N1939" t="inlineStr">
        <is>
          <t>inevitable advice</t>
        </is>
      </c>
      <c r="O1939" t="inlineStr">
        <is>
          <t>B</t>
        </is>
      </c>
      <c r="P1939" t="n">
        <v>0</v>
      </c>
      <c r="Q1939" t="n">
        <v>0</v>
      </c>
      <c r="S1939"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9" t="inlineStr">
        <is>
          <t>139930c5-7d6d-4ba9-9347-e68eb2ca6b24</t>
        </is>
      </c>
      <c r="U1939" s="7" t="n">
        <v>46013.85033333334</v>
      </c>
    </row>
    <row r="1940">
      <c r="A1940" t="n">
        <v>907</v>
      </c>
      <c r="B1940" t="inlineStr">
        <is>
          <t>CESGRANRIO</t>
        </is>
      </c>
      <c r="C1940" t="inlineStr">
        <is>
          <t>BNDES</t>
        </is>
      </c>
      <c r="D1940" t="inlineStr">
        <is>
          <t>2023</t>
        </is>
      </c>
      <c r="E1940"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40" t="inlineStr">
        <is>
          <t>Inglês</t>
        </is>
      </c>
      <c r="G1940" t="inlineStr">
        <is>
          <t>Vocabulary &amp; Semantics</t>
        </is>
      </c>
      <c r="H1940" t="inlineStr">
        <is>
          <t>Médio</t>
        </is>
      </c>
      <c r="I1940" t="inlineStr">
        <is>
          <t>ME</t>
        </is>
      </c>
      <c r="J1940" t="inlineStr">
        <is>
          <t>suggest – depend on</t>
        </is>
      </c>
      <c r="K1940" t="inlineStr">
        <is>
          <t>propose – calculate</t>
        </is>
      </c>
      <c r="L1940" t="inlineStr">
        <is>
          <t>supply – understand</t>
        </is>
      </c>
      <c r="M1940" t="inlineStr">
        <is>
          <t>borrow – count on</t>
        </is>
      </c>
      <c r="N1940" t="inlineStr">
        <is>
          <t>discard – believe in</t>
        </is>
      </c>
      <c r="O1940" t="inlineStr">
        <is>
          <t>A</t>
        </is>
      </c>
      <c r="P1940" t="n">
        <v>0</v>
      </c>
      <c r="Q1940" t="n">
        <v>0</v>
      </c>
      <c r="S1940"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40" t="inlineStr">
        <is>
          <t>139930c5-7d6d-4ba9-9347-e68eb2ca6b24</t>
        </is>
      </c>
      <c r="U1940" s="7" t="n">
        <v>46013.86270833333</v>
      </c>
    </row>
    <row r="1941">
      <c r="A1941" t="n">
        <v>908</v>
      </c>
      <c r="B1941" t="inlineStr">
        <is>
          <t>CESGRANRIO</t>
        </is>
      </c>
      <c r="C1941" t="inlineStr">
        <is>
          <t>BNDES</t>
        </is>
      </c>
      <c r="D1941" t="inlineStr">
        <is>
          <t>2023</t>
        </is>
      </c>
      <c r="E1941" t="inlineStr">
        <is>
          <t>In paragraphs 6 and 7 (lines 42-55), the contexts of a movie set and a creative restaurant are mentioned to illustrate the fact that</t>
        </is>
      </c>
      <c r="F1941" t="inlineStr">
        <is>
          <t>Inglês</t>
        </is>
      </c>
      <c r="G1941" t="inlineStr">
        <is>
          <t>Reading Comprehension</t>
        </is>
      </c>
      <c r="H1941" t="inlineStr">
        <is>
          <t>Médio</t>
        </is>
      </c>
      <c r="I1941" t="inlineStr">
        <is>
          <t>ME</t>
        </is>
      </c>
      <c r="J1941" t="inlineStr">
        <is>
          <t>those are the only areas in which innovation is, definitely, not welcome.</t>
        </is>
      </c>
      <c r="K1941" t="inlineStr">
        <is>
          <t>only actors and cooks are allowed to take innovative actions in their jobs.</t>
        </is>
      </c>
      <c r="L1941" t="inlineStr">
        <is>
          <t>chefs and movie directors must excel in innovation just as every business employee.</t>
        </is>
      </c>
      <c r="M1941" t="inlineStr">
        <is>
          <t>all employees in the entertainment industry are taught to be innovative and creative all the time.</t>
        </is>
      </c>
      <c r="N1941" t="inlineStr">
        <is>
          <t>in all business contexts, innovation and creativity are essential aptitudes for only a part of the professionals.</t>
        </is>
      </c>
      <c r="O1941" t="inlineStr">
        <is>
          <t>E</t>
        </is>
      </c>
      <c r="P1941" t="n">
        <v>0</v>
      </c>
      <c r="Q1941" t="n">
        <v>0</v>
      </c>
      <c r="S1941"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41" t="inlineStr">
        <is>
          <t>139930c5-7d6d-4ba9-9347-e68eb2ca6b24</t>
        </is>
      </c>
      <c r="U1941" s="7" t="n">
        <v>46013.87508333333</v>
      </c>
    </row>
    <row r="1942">
      <c r="A1942" t="inlineStr">
        <is>
          <t>909</t>
        </is>
      </c>
      <c r="B1942" t="inlineStr">
        <is>
          <t>CESGRANRIO</t>
        </is>
      </c>
      <c r="C1942" t="inlineStr">
        <is>
          <t>BNDES</t>
        </is>
      </c>
      <c r="D1942" t="inlineStr">
        <is>
          <t>2023</t>
        </is>
      </c>
      <c r="E1942" t="inlineStr">
        <is>
          <t>In terms of reference,</t>
        </is>
      </c>
      <c r="F1942" t="inlineStr">
        <is>
          <t>Inglês</t>
        </is>
      </c>
      <c r="G1942" t="inlineStr">
        <is>
          <t>Reference &amp; Pronouns</t>
        </is>
      </c>
      <c r="H1942" t="inlineStr">
        <is>
          <t>Médio</t>
        </is>
      </c>
      <c r="I1942" t="inlineStr">
        <is>
          <t>ME</t>
        </is>
      </c>
      <c r="J1942" t="inlineStr">
        <is>
          <t>“...it.” (line 13) refers to “...problem...” (line 11)</t>
        </is>
      </c>
      <c r="K1942" t="inlineStr">
        <is>
          <t>“...them...” (line 13) refers to “...employees...” (line14)</t>
        </is>
      </c>
      <c r="L1942" t="inlineStr">
        <is>
          <t>“...it.” (line 29) refers to “...surprise...” (line 28)</t>
        </is>
      </c>
      <c r="M1942" t="inlineStr">
        <is>
          <t>“they...” (line 32) refers to “...leaders...” (line 31)</t>
        </is>
      </c>
      <c r="N1942" t="inlineStr">
        <is>
          <t>“...that...” (line 81) refers to “...innovation.” (line 81)</t>
        </is>
      </c>
      <c r="O1942" t="inlineStr">
        <is>
          <t>D</t>
        </is>
      </c>
      <c r="P1942" t="n">
        <v>0</v>
      </c>
      <c r="Q1942" t="n">
        <v>0</v>
      </c>
      <c r="S1942"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42" t="inlineStr">
        <is>
          <t>139930c5-7d6d-4ba9-9347-e68eb2ca6b24</t>
        </is>
      </c>
      <c r="U1942" s="7" t="n">
        <v>46013.88745833333</v>
      </c>
    </row>
    <row r="1943">
      <c r="A1943" t="n">
        <v>911</v>
      </c>
      <c r="B1943" t="inlineStr">
        <is>
          <t>CESGRANRIO</t>
        </is>
      </c>
      <c r="C1943" t="inlineStr">
        <is>
          <t>BNDES</t>
        </is>
      </c>
      <c r="D1943" t="inlineStr">
        <is>
          <t>2025</t>
        </is>
      </c>
      <c r="E1943" t="inlineStr">
        <is>
          <t>The question “What should leaders demand of their people, if not innovation?” (lines 56-57) implies that</t>
        </is>
      </c>
      <c r="F1943" t="inlineStr">
        <is>
          <t>Inglês</t>
        </is>
      </c>
      <c r="G1943" t="inlineStr">
        <is>
          <t>Reading Comprehension</t>
        </is>
      </c>
      <c r="H1943" t="inlineStr">
        <is>
          <t>Médio</t>
        </is>
      </c>
      <c r="I1943" t="inlineStr">
        <is>
          <t>ME</t>
        </is>
      </c>
      <c r="J1943" t="inlineStr">
        <is>
          <t>people feel that innovation only matters for demanding business leaders.</t>
        </is>
      </c>
      <c r="K1943" t="inlineStr">
        <is>
          <t>innovation is not in demand for all leaders and customers.</t>
        </is>
      </c>
      <c r="L1943" t="inlineStr">
        <is>
          <t>innovation is irrelevant for most business leaders nowadays.</t>
        </is>
      </c>
      <c r="M1943" t="inlineStr">
        <is>
          <t>leaders should require all their people to be innovative.</t>
        </is>
      </c>
      <c r="N1943" t="inlineStr">
        <is>
          <t>leaders should expect their subordinates to develop skills other than innovation.</t>
        </is>
      </c>
      <c r="O1943" t="inlineStr">
        <is>
          <t>E</t>
        </is>
      </c>
      <c r="P1943" t="n">
        <v>0</v>
      </c>
      <c r="Q1943" t="n">
        <v>0</v>
      </c>
      <c r="S1943"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43" t="inlineStr">
        <is>
          <t>139930c5-7d6d-4ba9-9347-e68eb2ca6b24</t>
        </is>
      </c>
      <c r="U1943" s="7" t="n">
        <v>46013.89983333334</v>
      </c>
    </row>
    <row r="1944">
      <c r="A1944" t="n">
        <v>912</v>
      </c>
      <c r="B1944" t="inlineStr">
        <is>
          <t>CESGRANRIO</t>
        </is>
      </c>
      <c r="C1944" t="inlineStr">
        <is>
          <t>BNDES</t>
        </is>
      </c>
      <c r="D1944" t="inlineStr">
        <is>
          <t>2025</t>
        </is>
      </c>
      <c r="E1944" t="inlineStr">
        <is>
          <t>&lt;b&gt;The boldfaced&lt;/b&gt; item is synonymous with the expression in parentheses in</t>
        </is>
      </c>
      <c r="F1944" t="inlineStr">
        <is>
          <t>Inglês</t>
        </is>
      </c>
      <c r="G1944" t="inlineStr">
        <is>
          <t>Vocabulary &amp; Semantics</t>
        </is>
      </c>
      <c r="H1944" t="inlineStr">
        <is>
          <t>Médio</t>
        </is>
      </c>
      <c r="I1944" t="inlineStr">
        <is>
          <t>ME</t>
        </is>
      </c>
      <c r="J1944" t="inlineStr">
        <is>
          <t>“&lt;b&gt;Unfortunately&lt;/b&gt;, most organizations in search of innovation seem to be generating as much cynicism as they are new thinking.” – lines 7-10 – (Definitely).</t>
        </is>
      </c>
      <c r="K1944" t="inlineStr">
        <is>
          <t>“&lt;b&gt;So &lt;/b&gt;it is no surprise when leaders get pounded for preaching innovation without really valuing it.” – lines 27-29 – (Nonetheless).</t>
        </is>
      </c>
      <c r="L1944" t="inlineStr">
        <is>
          <t>“&lt;b&gt;If &lt;/b&gt;they innovate, the project turns to chaos.” – lines 45-46 – (Although).</t>
        </is>
      </c>
      <c r="M1944" t="inlineStr">
        <is>
          <t>“&lt;b&gt;however&lt;/b&gt;, what it means is that we need our employees to take complete responsibility to do their jobs…” – lines 59-61 – (moreover).</t>
        </is>
      </c>
      <c r="N1944" t="inlineStr">
        <is>
          <t>“&lt;b&gt;Therefore&lt;/b&gt;, if you’re a leader, the next time you think about giving a speech or sending out an e-mail calling for your people to innovate,” – lines 91-93 – (Thus).</t>
        </is>
      </c>
      <c r="O1944" t="inlineStr">
        <is>
          <t>E</t>
        </is>
      </c>
      <c r="P1944" t="n">
        <v>0</v>
      </c>
      <c r="Q1944" t="n">
        <v>0</v>
      </c>
      <c r="S1944"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4" t="inlineStr">
        <is>
          <t>139930c5-7d6d-4ba9-9347-e68eb2ca6b24</t>
        </is>
      </c>
      <c r="U1944" s="7" t="n">
        <v>46013.91220833334</v>
      </c>
    </row>
    <row r="1945">
      <c r="A1945" t="n">
        <v>913</v>
      </c>
      <c r="B1945" t="inlineStr">
        <is>
          <t>CESGRANRIO</t>
        </is>
      </c>
      <c r="C1945" t="inlineStr">
        <is>
          <t>BNDES</t>
        </is>
      </c>
      <c r="D1945" t="inlineStr">
        <is>
          <t>2025</t>
        </is>
      </c>
      <c r="E1945" t="inlineStr">
        <is>
          <t>Based on the meanings in the text,</t>
        </is>
      </c>
      <c r="F1945" t="inlineStr">
        <is>
          <t>Inglês</t>
        </is>
      </c>
      <c r="G1945" t="inlineStr">
        <is>
          <t>Vocabulary &amp; Semantics</t>
        </is>
      </c>
      <c r="H1945" t="inlineStr">
        <is>
          <t>Médio</t>
        </is>
      </c>
      <c r="I1945" t="inlineStr">
        <is>
          <t>ME</t>
        </is>
      </c>
      <c r="J1945" t="inlineStr">
        <is>
          <t>“...asserting...” (line 4) and denying are synonyms.</t>
        </is>
      </c>
      <c r="K1945" t="inlineStr">
        <is>
          <t>“...overstating...” (line 11) and emphasizing express similar ideas.</t>
        </is>
      </c>
      <c r="L1945" t="inlineStr">
        <is>
          <t>“...exhorting...” (line 14) and encouraging are antonyms.</t>
        </is>
      </c>
      <c r="M1945" t="inlineStr">
        <is>
          <t>“...prospect...” (line 24) and possibility express contradictory ideas.</t>
        </is>
      </c>
      <c r="N1945" t="inlineStr">
        <is>
          <t>“...thrives...” (line 68) cannot be substituted by flourishes.</t>
        </is>
      </c>
      <c r="O1945" t="inlineStr">
        <is>
          <t>B</t>
        </is>
      </c>
      <c r="P1945" t="n">
        <v>0</v>
      </c>
      <c r="Q1945" t="n">
        <v>0</v>
      </c>
      <c r="S1945"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5" t="inlineStr">
        <is>
          <t>139930c5-7d6d-4ba9-9347-e68eb2ca6b24</t>
        </is>
      </c>
      <c r="U1945" s="7" t="n">
        <v>46013.92458333333</v>
      </c>
    </row>
    <row r="1946">
      <c r="A1946" t="n">
        <v>914</v>
      </c>
      <c r="B1946" t="inlineStr">
        <is>
          <t>CESGRANRIO</t>
        </is>
      </c>
      <c r="C1946" t="inlineStr">
        <is>
          <t>BNDES</t>
        </is>
      </c>
      <c r="D1946" t="inlineStr">
        <is>
          <t>2025</t>
        </is>
      </c>
      <c r="E1946" t="inlineStr">
        <is>
          <t>The author defends ‘creatonomy’ at work because</t>
        </is>
      </c>
      <c r="F1946" t="inlineStr">
        <is>
          <t>Inglês</t>
        </is>
      </c>
      <c r="G1946" t="inlineStr">
        <is>
          <t>Reading Comprehension</t>
        </is>
      </c>
      <c r="H1946" t="inlineStr">
        <is>
          <t>Médio</t>
        </is>
      </c>
      <c r="I1946" t="inlineStr">
        <is>
          <t>ME</t>
        </is>
      </c>
      <c r="J1946" t="inlineStr">
        <is>
          <t>creativity and autonomy are the only characteristics required of business leaders.</t>
        </is>
      </c>
      <c r="K1946" t="inlineStr">
        <is>
          <t>employees should be extremely innovative and avoid following the norms for their jobs.</t>
        </is>
      </c>
      <c r="L1946" t="inlineStr">
        <is>
          <t>customers request to be attended to by business assistants who follow the politeness principles.</t>
        </is>
      </c>
      <c r="M1946" t="inlineStr">
        <is>
          <t>employees should be able to act responsibly and serve their clients appropriately and pleasantly.</t>
        </is>
      </c>
      <c r="N1946" t="inlineStr">
        <is>
          <t>people working in the same company should share feelings of harmony and credibility.</t>
        </is>
      </c>
      <c r="O1946" t="inlineStr">
        <is>
          <t>D</t>
        </is>
      </c>
      <c r="P1946" t="n">
        <v>0</v>
      </c>
      <c r="Q1946" t="n">
        <v>0</v>
      </c>
      <c r="S1946"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6" t="inlineStr">
        <is>
          <t>139930c5-7d6d-4ba9-9347-e68eb2ca6b24</t>
        </is>
      </c>
      <c r="U1946" s="7" t="n">
        <v>46013.93695833333</v>
      </c>
    </row>
    <row r="1947">
      <c r="A1947" t="n">
        <v>915</v>
      </c>
      <c r="B1947" t="inlineStr">
        <is>
          <t>CESGRANRIO</t>
        </is>
      </c>
      <c r="C1947" t="inlineStr">
        <is>
          <t>BACEN</t>
        </is>
      </c>
      <c r="D1947" t="inlineStr">
        <is>
          <t>2025</t>
        </is>
      </c>
      <c r="E1947" t="inlineStr">
        <is>
          <t>The wordplay in the title refers to the fact that the</t>
        </is>
      </c>
      <c r="F1947" t="inlineStr">
        <is>
          <t>Inglês</t>
        </is>
      </c>
      <c r="G1947" t="inlineStr">
        <is>
          <t>Reading Comprehension</t>
        </is>
      </c>
      <c r="H1947" t="inlineStr">
        <is>
          <t>Médio</t>
        </is>
      </c>
      <c r="I1947" t="inlineStr">
        <is>
          <t>ME</t>
        </is>
      </c>
      <c r="J1947" t="inlineStr">
        <is>
          <t>IMF has not dared to open its reserved archives in Washington to the public in general.</t>
        </is>
      </c>
      <c r="K1947" t="inlineStr">
        <is>
          <t>IMF has been adopting a transparency policy so as to enhance its credibility and legitimacy.</t>
        </is>
      </c>
      <c r="L1947" t="inlineStr">
        <is>
          <t>IMF must be freed from the impositions of the world leaders on its financial decisions.</t>
        </is>
      </c>
      <c r="M1947" t="inlineStr">
        <is>
          <t>once secret information kept by the IMF is not freely discussed nor is it easily negotiable.</t>
        </is>
      </c>
      <c r="N1947" t="inlineStr">
        <is>
          <t>world economies are trying to get rid of the excessive control of the IMF over their financial systems.</t>
        </is>
      </c>
      <c r="O1947" t="inlineStr">
        <is>
          <t>B</t>
        </is>
      </c>
      <c r="P1947" t="n">
        <v>0</v>
      </c>
      <c r="Q1947" t="n">
        <v>0</v>
      </c>
      <c r="S1947"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7" t="inlineStr">
        <is>
          <t>5fbd7af4-4ad1-45ec-b757-e0e478a4be57</t>
        </is>
      </c>
      <c r="U1947" s="7" t="n">
        <v>46013.94933333333</v>
      </c>
    </row>
    <row r="1948">
      <c r="A1948" t="n">
        <v>916</v>
      </c>
      <c r="B1948" t="inlineStr">
        <is>
          <t>CESGRANRIO</t>
        </is>
      </c>
      <c r="C1948" t="inlineStr">
        <is>
          <t>BACEN</t>
        </is>
      </c>
      <c r="D1948" t="inlineStr">
        <is>
          <t>2025</t>
        </is>
      </c>
      <c r="E1948" t="inlineStr">
        <is>
          <t>The only argument that CANNOT be considered supportive of publishing the IMF documents is that the</t>
        </is>
      </c>
      <c r="F1948" t="inlineStr">
        <is>
          <t>Inglês</t>
        </is>
      </c>
      <c r="G1948" t="inlineStr">
        <is>
          <t>Reading Comprehension</t>
        </is>
      </c>
      <c r="H1948" t="inlineStr">
        <is>
          <t>Médio</t>
        </is>
      </c>
      <c r="I1948" t="inlineStr">
        <is>
          <t>ME</t>
        </is>
      </c>
      <c r="J1948" t="inlineStr">
        <is>
          <t>public must be made aware of what the IMF has been doing and the support it is giving to economic policy issues.</t>
        </is>
      </c>
      <c r="K1948" t="inlineStr">
        <is>
          <t>IMF will be regarded as a more trustworthy institution if it releases its documents and financial decisions to the public at large.</t>
        </is>
      </c>
      <c r="L1948" t="inlineStr">
        <is>
          <t>language used in documents that circulate publicly is usually more controlled and therefore less frank and direct in exposing opinions and facts.</t>
        </is>
      </c>
      <c r="M1948" t="inlineStr">
        <is>
          <t>lack of access of external stakeholders to the issues the IMF supports and the actions it takes makes the institution more vulnerable and less effective.</t>
        </is>
      </c>
      <c r="N1948" t="inlineStr">
        <is>
          <t>relevant changes made to the financing structure of the institution were only effected in recognition of the IMF as a reputable and candid organization.</t>
        </is>
      </c>
      <c r="O1948" t="inlineStr">
        <is>
          <t>C</t>
        </is>
      </c>
      <c r="P1948" t="n">
        <v>0</v>
      </c>
      <c r="Q1948" t="n">
        <v>0</v>
      </c>
      <c r="S1948"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8" t="inlineStr">
        <is>
          <t>5fbd7af4-4ad1-45ec-b757-e0e478a4be57</t>
        </is>
      </c>
      <c r="U1948" s="7" t="n">
        <v>46013.96170833334</v>
      </c>
    </row>
    <row r="1949">
      <c r="A1949" t="n">
        <v>917</v>
      </c>
      <c r="B1949" t="inlineStr">
        <is>
          <t>CESGRANRIO</t>
        </is>
      </c>
      <c r="C1949" t="inlineStr">
        <is>
          <t>BACEN</t>
        </is>
      </c>
      <c r="D1949" t="inlineStr">
        <is>
          <t>2025</t>
        </is>
      </c>
      <c r="E1949" t="inlineStr">
        <is>
          <t>In terms of meaning, it is correct to affirm that</t>
        </is>
      </c>
      <c r="F1949" t="inlineStr">
        <is>
          <t>Inglês</t>
        </is>
      </c>
      <c r="G1949" t="inlineStr">
        <is>
          <t>Vocabulary &amp; Semantics</t>
        </is>
      </c>
      <c r="H1949" t="inlineStr">
        <is>
          <t>Médio</t>
        </is>
      </c>
      <c r="I1949" t="inlineStr">
        <is>
          <t>ME</t>
        </is>
      </c>
      <c r="J1949" t="inlineStr">
        <is>
          <t>“...charged with...” (lines 3-4) and endowed with are synonyms.</t>
        </is>
      </c>
      <c r="K1949" t="inlineStr">
        <is>
          <t>“...reach out to...” (line 13) and get in touch with are antonyms.</t>
        </is>
      </c>
      <c r="L1949" t="inlineStr">
        <is>
          <t>“...scrutiny.” (line 19) and inquiry have opposite meanings.</t>
        </is>
      </c>
      <c r="M1949" t="inlineStr">
        <is>
          <t>“...gearing up to.” (line 37) and getting ready for express contradictory ideas.</t>
        </is>
      </c>
      <c r="N1949" t="inlineStr">
        <is>
          <t>“...come a long way...” (line 40) and made considerable progress express similar ideas.</t>
        </is>
      </c>
      <c r="O1949" t="inlineStr">
        <is>
          <t>E</t>
        </is>
      </c>
      <c r="P1949" t="n">
        <v>0</v>
      </c>
      <c r="Q1949" t="n">
        <v>0</v>
      </c>
      <c r="S1949"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9" t="inlineStr">
        <is>
          <t>5fbd7af4-4ad1-45ec-b757-e0e478a4be57</t>
        </is>
      </c>
      <c r="U1949" s="7" t="n">
        <v>46013.97408333333</v>
      </c>
    </row>
    <row r="1950">
      <c r="A1950" t="n">
        <v>918</v>
      </c>
      <c r="B1950" t="inlineStr">
        <is>
          <t>CESGRANRIO</t>
        </is>
      </c>
      <c r="C1950" t="inlineStr">
        <is>
          <t>BACEN</t>
        </is>
      </c>
      <c r="D1950" t="inlineStr">
        <is>
          <t>2025</t>
        </is>
      </c>
      <c r="E1950" t="inlineStr">
        <is>
          <t>The expression in boldtype and the item in parenthesis are semantically equivalent in</t>
        </is>
      </c>
      <c r="F1950" t="inlineStr">
        <is>
          <t>Inglês</t>
        </is>
      </c>
      <c r="G1950" t="inlineStr">
        <is>
          <t>Vocabulary &amp; Semantics</t>
        </is>
      </c>
      <c r="H1950" t="inlineStr">
        <is>
          <t>Médio</t>
        </is>
      </c>
      <c r="I1950" t="inlineStr">
        <is>
          <t>ME</t>
        </is>
      </c>
      <c r="J1950" t="inlineStr">
        <is>
          <t>“In all, it makes us a more effective and legitimate institution.” - lines 21-22. (all things considered).</t>
        </is>
      </c>
      <c r="K1950" t="inlineStr">
        <is>
          <t>“the Fund cannot be a genuine leader on economic policy issues unless it is seen as transparent.” - lines 23-24. (given that).</t>
        </is>
      </c>
      <c r="L1950" t="inlineStr">
        <is>
          <t>“Rather, further efforts should focus on making progress on a broad front, on issues that may catch fewer headlines,” - lines 45-47. (moreover).</t>
        </is>
      </c>
      <c r="M1950" t="inlineStr">
        <is>
          <t>“To this end, there is a long-standing and fundamental principle that Fund reports are not ‘negotiated’ documents.” - lines 52-54. (last but not least).</t>
        </is>
      </c>
      <c r="N1950" t="inlineStr">
        <is>
          <t>“We should also consider whether we can make some archived material available more quickly to the public.” - lines 58-60. (while)</t>
        </is>
      </c>
      <c r="O1950" t="inlineStr">
        <is>
          <t>A</t>
        </is>
      </c>
      <c r="P1950" t="n">
        <v>0</v>
      </c>
      <c r="Q1950" t="n">
        <v>0</v>
      </c>
      <c r="S1950"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50" t="inlineStr">
        <is>
          <t>5fbd7af4-4ad1-45ec-b757-e0e478a4be57</t>
        </is>
      </c>
      <c r="U1950" s="7" t="n">
        <v>46013.98645833333</v>
      </c>
    </row>
    <row r="1951">
      <c r="A1951" t="n">
        <v>919</v>
      </c>
      <c r="B1951" t="inlineStr">
        <is>
          <t>CESGRANRIO</t>
        </is>
      </c>
      <c r="C1951" t="inlineStr">
        <is>
          <t>BACEN</t>
        </is>
      </c>
      <c r="D1951" t="inlineStr">
        <is>
          <t>2025</t>
        </is>
      </c>
      <c r="E1951"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51" t="inlineStr">
        <is>
          <t>Inglês</t>
        </is>
      </c>
      <c r="G1951" t="inlineStr">
        <is>
          <t>Reading Comprehension</t>
        </is>
      </c>
      <c r="H1951" t="inlineStr">
        <is>
          <t>Médio</t>
        </is>
      </c>
      <c r="I1951" t="inlineStr">
        <is>
          <t>ME</t>
        </is>
      </c>
      <c r="J1951" t="inlineStr">
        <is>
          <t>secret reports are not welcome in the IMF anymore because they actually distort real world data.</t>
        </is>
      </c>
      <c r="K1951" t="inlineStr">
        <is>
          <t>some concealment measures should be preserved so as to protect IMF archives and country reports.</t>
        </is>
      </c>
      <c r="L1951" t="inlineStr">
        <is>
          <t>no country reports should be mandatory to avoid the imbalance of power among the world’s leading nations.</t>
        </is>
      </c>
      <c r="M1951" t="inlineStr">
        <is>
          <t>the transparency initiatives promoted by the IMF may eventually lead to mistakes and to an abuse of power.</t>
        </is>
      </c>
      <c r="N1951"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51" t="inlineStr">
        <is>
          <t>E</t>
        </is>
      </c>
      <c r="P1951" t="n">
        <v>0</v>
      </c>
      <c r="Q1951" t="n">
        <v>0</v>
      </c>
      <c r="S1951"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51" t="inlineStr">
        <is>
          <t>5fbd7af4-4ad1-45ec-b757-e0e478a4be57</t>
        </is>
      </c>
      <c r="U1951" s="7" t="n">
        <v>46013.99883333333</v>
      </c>
    </row>
    <row r="1952">
      <c r="A1952" t="n">
        <v>920</v>
      </c>
      <c r="B1952" t="inlineStr">
        <is>
          <t>CESGRANRIO</t>
        </is>
      </c>
      <c r="C1952" t="inlineStr">
        <is>
          <t>BNDES</t>
        </is>
      </c>
      <c r="D1952" t="inlineStr">
        <is>
          <t>2025</t>
        </is>
      </c>
      <c r="E1952" t="inlineStr">
        <is>
          <t>According to the text, in Latin America, education advocates</t>
        </is>
      </c>
      <c r="F1952" t="inlineStr">
        <is>
          <t>Inglês</t>
        </is>
      </c>
      <c r="G1952" t="inlineStr">
        <is>
          <t>Reading Comprehension</t>
        </is>
      </c>
      <c r="H1952" t="inlineStr">
        <is>
          <t>Médio</t>
        </is>
      </c>
      <c r="I1952" t="inlineStr">
        <is>
          <t>ME</t>
        </is>
      </c>
      <c r="J1952" t="inlineStr">
        <is>
          <t>have reason to suppose that secondary education problems have all ended.</t>
        </is>
      </c>
      <c r="K1952" t="inlineStr">
        <is>
          <t>have reason to suppose that secondary education problems with quality have improved.</t>
        </is>
      </c>
      <c r="L1952" t="inlineStr">
        <is>
          <t>can be happy because education quality rate has climbed over 30 percent.</t>
        </is>
      </c>
      <c r="M1952" t="inlineStr">
        <is>
          <t>could be happy concerning students’ access to secondary school and completion of the course.</t>
        </is>
      </c>
      <c r="N1952" t="inlineStr">
        <is>
          <t>should be very concerned with the poor rate of access to secondary school.</t>
        </is>
      </c>
      <c r="O1952" t="inlineStr">
        <is>
          <t>D</t>
        </is>
      </c>
      <c r="P1952" t="n">
        <v>0</v>
      </c>
      <c r="Q1952" t="n">
        <v>0</v>
      </c>
      <c r="S1952"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52" t="inlineStr">
        <is>
          <t>7256be67-ca00-475b-ae77-6ac6989ea003</t>
        </is>
      </c>
      <c r="U1952" s="7" t="n">
        <v>46014.01120833333</v>
      </c>
    </row>
    <row r="1953">
      <c r="A1953" t="n">
        <v>921</v>
      </c>
      <c r="B1953" t="inlineStr">
        <is>
          <t>CESGRANRIO</t>
        </is>
      </c>
      <c r="C1953" t="inlineStr">
        <is>
          <t>BNDES</t>
        </is>
      </c>
      <c r="D1953" t="inlineStr">
        <is>
          <t>2025</t>
        </is>
      </c>
      <c r="E1953" t="inlineStr">
        <is>
          <t>In the text, the word in italics describes the idea expressed by the boldfaced word in</t>
        </is>
      </c>
      <c r="F1953" t="inlineStr">
        <is>
          <t>Inglês</t>
        </is>
      </c>
      <c r="G1953" t="inlineStr">
        <is>
          <t>Reading Comprehension</t>
        </is>
      </c>
      <c r="H1953" t="inlineStr">
        <is>
          <t>Médio</t>
        </is>
      </c>
      <c r="I1953" t="inlineStr">
        <is>
          <t>ME</t>
        </is>
      </c>
      <c r="J1953" t="inlineStr">
        <is>
          <t>&lt;b&gt;argued &lt;/b&gt;(line 8) - &lt;i&gt;asked&lt;/i&gt;</t>
        </is>
      </c>
      <c r="K1953" t="inlineStr">
        <is>
          <t>&lt;b&gt;actually &lt;/b&gt;(line 10) - &lt;i&gt;really&lt;/i&gt;</t>
        </is>
      </c>
      <c r="L1953" t="inlineStr">
        <is>
          <t>&lt;b&gt;talented &lt;/b&gt;(line 13) - &lt;i&gt;unskilled&lt;/i&gt;</t>
        </is>
      </c>
      <c r="M1953" t="inlineStr">
        <is>
          <t>&lt;b&gt;income &lt;/b&gt;(line 16) - &lt;i&gt;input&lt;/i&gt;</t>
        </is>
      </c>
      <c r="N1953" t="inlineStr">
        <is>
          <t>&lt;b&gt;path &lt;/b&gt;(line 17) - &lt;i&gt;origin&lt;/i&gt;</t>
        </is>
      </c>
      <c r="O1953" t="inlineStr">
        <is>
          <t>B</t>
        </is>
      </c>
      <c r="P1953" t="n">
        <v>0</v>
      </c>
      <c r="Q1953" t="n">
        <v>0</v>
      </c>
      <c r="S1953"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53" t="inlineStr">
        <is>
          <t>7256be67-ca00-475b-ae77-6ac6989ea003</t>
        </is>
      </c>
      <c r="U1953" s="7" t="n">
        <v>46014.02358333334</v>
      </c>
    </row>
    <row r="1954">
      <c r="A1954" t="n">
        <v>922</v>
      </c>
      <c r="B1954" t="inlineStr">
        <is>
          <t>CESGRANRIO</t>
        </is>
      </c>
      <c r="C1954" t="inlineStr">
        <is>
          <t>BNDES</t>
        </is>
      </c>
      <c r="D1954" t="inlineStr">
        <is>
          <t>2025</t>
        </is>
      </c>
      <c r="E1954" t="inlineStr">
        <is>
          <t>The failures of Latin American education systems have been pointed out by</t>
        </is>
      </c>
      <c r="F1954" t="inlineStr">
        <is>
          <t>Inglês</t>
        </is>
      </c>
      <c r="G1954" t="inlineStr">
        <is>
          <t>Reading Comprehension</t>
        </is>
      </c>
      <c r="H1954" t="inlineStr">
        <is>
          <t>Médio</t>
        </is>
      </c>
      <c r="I1954" t="inlineStr">
        <is>
          <t>ME</t>
        </is>
      </c>
      <c r="J1954" t="inlineStr">
        <is>
          <t>students</t>
        </is>
      </c>
      <c r="K1954" t="inlineStr">
        <is>
          <t>the job market</t>
        </is>
      </c>
      <c r="L1954" t="inlineStr">
        <is>
          <t>the private sector business</t>
        </is>
      </c>
      <c r="M1954" t="inlineStr">
        <is>
          <t>a team of education researchers</t>
        </is>
      </c>
      <c r="N1954" t="inlineStr">
        <is>
          <t>business leaders such as Marina Bassi and Jaime Vargas</t>
        </is>
      </c>
      <c r="O1954" t="inlineStr">
        <is>
          <t>D</t>
        </is>
      </c>
      <c r="P1954" t="n">
        <v>0</v>
      </c>
      <c r="Q1954" t="n">
        <v>0</v>
      </c>
      <c r="S1954"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4" t="inlineStr">
        <is>
          <t>7256be67-ca00-475b-ae77-6ac6989ea003</t>
        </is>
      </c>
      <c r="U1954" s="7" t="n">
        <v>46014.03595833333</v>
      </c>
    </row>
    <row r="1955">
      <c r="A1955" t="n">
        <v>923</v>
      </c>
      <c r="B1955" t="inlineStr">
        <is>
          <t>CESGRANRIO</t>
        </is>
      </c>
      <c r="C1955" t="inlineStr">
        <is>
          <t>BNDES</t>
        </is>
      </c>
      <c r="D1955" t="inlineStr">
        <is>
          <t>2025</t>
        </is>
      </c>
      <c r="E1955" t="inlineStr">
        <is>
          <t>An example of socio-emotional skill is</t>
        </is>
      </c>
      <c r="F1955" t="inlineStr">
        <is>
          <t>Inglês</t>
        </is>
      </c>
      <c r="G1955" t="inlineStr">
        <is>
          <t>Reading Comprehension</t>
        </is>
      </c>
      <c r="H1955" t="inlineStr">
        <is>
          <t>Médio</t>
        </is>
      </c>
      <c r="I1955" t="inlineStr">
        <is>
          <t>ME</t>
        </is>
      </c>
      <c r="J1955" t="inlineStr">
        <is>
          <t>work ethics</t>
        </is>
      </c>
      <c r="K1955" t="inlineStr">
        <is>
          <t>intelligence</t>
        </is>
      </c>
      <c r="L1955" t="inlineStr">
        <is>
          <t>basic math knowledge</t>
        </is>
      </c>
      <c r="M1955" t="inlineStr">
        <is>
          <t>general culture knowledge</t>
        </is>
      </c>
      <c r="N1955" t="inlineStr">
        <is>
          <t>reading and writing abilities</t>
        </is>
      </c>
      <c r="O1955" t="inlineStr">
        <is>
          <t>A</t>
        </is>
      </c>
      <c r="P1955" t="n">
        <v>0</v>
      </c>
      <c r="Q1955" t="n">
        <v>0</v>
      </c>
      <c r="S1955"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5" t="inlineStr">
        <is>
          <t>7256be67-ca00-475b-ae77-6ac6989ea003</t>
        </is>
      </c>
      <c r="U1955" s="7" t="n">
        <v>46014.04833333333</v>
      </c>
    </row>
    <row r="1956">
      <c r="A1956" t="n">
        <v>924</v>
      </c>
      <c r="B1956" t="inlineStr">
        <is>
          <t>CESGRANRIO</t>
        </is>
      </c>
      <c r="C1956" t="inlineStr">
        <is>
          <t>BNDES</t>
        </is>
      </c>
      <c r="D1956" t="inlineStr">
        <is>
          <t>2025</t>
        </is>
      </c>
      <c r="E1956" t="inlineStr">
        <is>
          <t>In the excerpt of the text - “are especially critical for workers and managers in a globalized economy defined by its unpredictability and dynamism.” - (lines 39 - 41) the possessive pronoun its refers to</t>
        </is>
      </c>
      <c r="F1956" t="inlineStr">
        <is>
          <t>Inglês</t>
        </is>
      </c>
      <c r="G1956" t="inlineStr">
        <is>
          <t>Reference &amp; Pronouns</t>
        </is>
      </c>
      <c r="H1956" t="inlineStr">
        <is>
          <t>Médio</t>
        </is>
      </c>
      <c r="I1956" t="inlineStr">
        <is>
          <t>ME</t>
        </is>
      </c>
      <c r="J1956" t="inlineStr">
        <is>
          <t>workers</t>
        </is>
      </c>
      <c r="K1956" t="inlineStr">
        <is>
          <t>unpredictability</t>
        </is>
      </c>
      <c r="L1956" t="inlineStr">
        <is>
          <t>managers</t>
        </is>
      </c>
      <c r="M1956" t="inlineStr">
        <is>
          <t>dynamism</t>
        </is>
      </c>
      <c r="N1956" t="inlineStr">
        <is>
          <t>economy</t>
        </is>
      </c>
      <c r="O1956" t="inlineStr">
        <is>
          <t>E</t>
        </is>
      </c>
      <c r="P1956" t="n">
        <v>0</v>
      </c>
      <c r="Q1956" t="n">
        <v>0</v>
      </c>
      <c r="S1956"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6" t="inlineStr">
        <is>
          <t>7256be67-ca00-475b-ae77-6ac6989ea003</t>
        </is>
      </c>
      <c r="U1956" s="7" t="n">
        <v>46014.06070833333</v>
      </c>
    </row>
    <row r="1957">
      <c r="A1957" t="n">
        <v>925</v>
      </c>
      <c r="B1957" t="inlineStr">
        <is>
          <t>CESGRANRIO</t>
        </is>
      </c>
      <c r="C1957" t="inlineStr">
        <is>
          <t>BNDES</t>
        </is>
      </c>
      <c r="D1957" t="inlineStr">
        <is>
          <t>2025</t>
        </is>
      </c>
      <c r="E1957" t="inlineStr">
        <is>
          <t>What measure has not proven sufficient in the past to address the skills gap in Latin American Education?</t>
        </is>
      </c>
      <c r="F1957" t="inlineStr">
        <is>
          <t>Inglês</t>
        </is>
      </c>
      <c r="G1957" t="inlineStr">
        <is>
          <t>Reading Comprehension</t>
        </is>
      </c>
      <c r="H1957" t="inlineStr">
        <is>
          <t>Médio</t>
        </is>
      </c>
      <c r="I1957" t="inlineStr">
        <is>
          <t>ME</t>
        </is>
      </c>
      <c r="J1957" t="inlineStr">
        <is>
          <t>Lowering the high costs of education.</t>
        </is>
      </c>
      <c r="K1957" t="inlineStr">
        <is>
          <t>Adopting a multifaceted approach.</t>
        </is>
      </c>
      <c r="L1957" t="inlineStr">
        <is>
          <t>Increasing the access and completion rates.</t>
        </is>
      </c>
      <c r="M1957" t="inlineStr">
        <is>
          <t>Incrementing school’s engagement with the productive economy.</t>
        </is>
      </c>
      <c r="N1957" t="inlineStr">
        <is>
          <t>Fostering incentives for developing socio-emotional skills.</t>
        </is>
      </c>
      <c r="O1957" t="inlineStr">
        <is>
          <t>C</t>
        </is>
      </c>
      <c r="P1957" t="n">
        <v>0</v>
      </c>
      <c r="Q1957" t="n">
        <v>0</v>
      </c>
      <c r="S1957"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7" t="inlineStr">
        <is>
          <t>7256be67-ca00-475b-ae77-6ac6989ea003</t>
        </is>
      </c>
      <c r="U1957" s="7" t="n">
        <v>46014.07308333334</v>
      </c>
    </row>
    <row r="1958">
      <c r="A1958" t="n">
        <v>926</v>
      </c>
      <c r="B1958" t="inlineStr">
        <is>
          <t>CESGRANRIO</t>
        </is>
      </c>
      <c r="C1958" t="inlineStr">
        <is>
          <t>BNDES</t>
        </is>
      </c>
      <c r="D1958" t="inlineStr">
        <is>
          <t>2025</t>
        </is>
      </c>
      <c r="E1958" t="inlineStr">
        <is>
          <t>Based on the meanings in the text, the boldfaced verbal expression describes the same as the verb in:</t>
        </is>
      </c>
      <c r="F1958" t="inlineStr">
        <is>
          <t>Inglês</t>
        </is>
      </c>
      <c r="G1958" t="inlineStr">
        <is>
          <t>Reading Comprehension</t>
        </is>
      </c>
      <c r="H1958" t="inlineStr">
        <is>
          <t>Médio</t>
        </is>
      </c>
      <c r="I1958" t="inlineStr">
        <is>
          <t>ME</t>
        </is>
      </c>
      <c r="J1958" t="inlineStr">
        <is>
          <t>&lt;b&gt;giving up&lt;/b&gt; (line 55) - resisting</t>
        </is>
      </c>
      <c r="K1958" t="inlineStr">
        <is>
          <t>&lt;b&gt;puts it&lt;/b&gt; (line 57) - says</t>
        </is>
      </c>
      <c r="L1958" t="inlineStr">
        <is>
          <t>&lt;b&gt;to catch up with&lt;/b&gt; (lines 58-59) - to leave</t>
        </is>
      </c>
      <c r="M1958" t="inlineStr">
        <is>
          <t>&lt;b&gt;rely on&lt;/b&gt; (lines 60-61) - divide</t>
        </is>
      </c>
      <c r="N1958" t="inlineStr">
        <is>
          <t>&lt;b&gt;put up&lt;/b&gt; with (line 68) – test</t>
        </is>
      </c>
      <c r="O1958" t="inlineStr">
        <is>
          <t>B</t>
        </is>
      </c>
      <c r="P1958" t="n">
        <v>0</v>
      </c>
      <c r="Q1958" t="n">
        <v>0</v>
      </c>
      <c r="S1958"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8" t="inlineStr">
        <is>
          <t>7256be67-ca00-475b-ae77-6ac6989ea003</t>
        </is>
      </c>
      <c r="U1958" s="7" t="n">
        <v>46014.08545833333</v>
      </c>
    </row>
    <row r="1959">
      <c r="A1959" t="n">
        <v>927</v>
      </c>
      <c r="B1959" t="inlineStr">
        <is>
          <t>CESGRANRIO</t>
        </is>
      </c>
      <c r="C1959" t="inlineStr">
        <is>
          <t>BNDES</t>
        </is>
      </c>
      <c r="D1959" t="inlineStr">
        <is>
          <t>2025</t>
        </is>
      </c>
      <c r="E1959" t="inlineStr">
        <is>
          <t>According to the text, the ultimate solution to better education proposed by the authors of the “Disconnected” Report is to</t>
        </is>
      </c>
      <c r="F1959" t="inlineStr">
        <is>
          <t>Inglês</t>
        </is>
      </c>
      <c r="G1959" t="inlineStr">
        <is>
          <t>Reading Comprehension</t>
        </is>
      </c>
      <c r="H1959" t="inlineStr">
        <is>
          <t>Médio</t>
        </is>
      </c>
      <c r="I1959" t="inlineStr">
        <is>
          <t>ME</t>
        </is>
      </c>
      <c r="J1959" t="inlineStr">
        <is>
          <t>wait for better economic development.</t>
        </is>
      </c>
      <c r="K1959" t="inlineStr">
        <is>
          <t>extinguish with the education reform.</t>
        </is>
      </c>
      <c r="L1959" t="inlineStr">
        <is>
          <t>increase opportunities for economic development.</t>
        </is>
      </c>
      <c r="M1959" t="inlineStr">
        <is>
          <t>challenge young managers across the region.</t>
        </is>
      </c>
      <c r="N1959" t="inlineStr">
        <is>
          <t>reinforce the interface between business managers and members of the government.</t>
        </is>
      </c>
      <c r="O1959" t="inlineStr">
        <is>
          <t>E</t>
        </is>
      </c>
      <c r="P1959" t="n">
        <v>0</v>
      </c>
      <c r="Q1959" t="n">
        <v>0</v>
      </c>
      <c r="S1959"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9" t="inlineStr">
        <is>
          <t>7256be67-ca00-475b-ae77-6ac6989ea003</t>
        </is>
      </c>
      <c r="U1959" s="7" t="n">
        <v>46014.09783333333</v>
      </c>
    </row>
    <row r="1960">
      <c r="A1960" t="n">
        <v>928</v>
      </c>
      <c r="B1960" t="inlineStr">
        <is>
          <t>CESGRANRIO</t>
        </is>
      </c>
      <c r="C1960" t="inlineStr">
        <is>
          <t>Banco do Brasil</t>
        </is>
      </c>
      <c r="D1960" t="inlineStr">
        <is>
          <t>2021</t>
        </is>
      </c>
      <c r="E1960" t="inlineStr">
        <is>
          <t>One of the purposes of the text is to confirm that the report determines the</t>
        </is>
      </c>
      <c r="F1960" t="inlineStr">
        <is>
          <t>Inglês</t>
        </is>
      </c>
      <c r="G1960" t="inlineStr">
        <is>
          <t>Reading Comprehension</t>
        </is>
      </c>
      <c r="H1960" t="inlineStr">
        <is>
          <t>Médio</t>
        </is>
      </c>
      <c r="I1960" t="inlineStr">
        <is>
          <t>ME</t>
        </is>
      </c>
      <c r="J1960" t="inlineStr">
        <is>
          <t>existence of life on other planets</t>
        </is>
      </c>
      <c r="K1960" t="inlineStr">
        <is>
          <t>imminent possibility of aliens’ attack</t>
        </is>
      </c>
      <c r="L1960" t="inlineStr">
        <is>
          <t>superiority of American technology</t>
        </is>
      </c>
      <c r="M1960" t="inlineStr">
        <is>
          <t>authorities’ ignorance about unusual aircraft</t>
        </is>
      </c>
      <c r="N1960" t="inlineStr">
        <is>
          <t>danger of enemy nations’ attacks to the US</t>
        </is>
      </c>
      <c r="O1960" t="inlineStr">
        <is>
          <t>D</t>
        </is>
      </c>
      <c r="P1960" t="n">
        <v>0</v>
      </c>
      <c r="Q1960" t="n">
        <v>0</v>
      </c>
      <c r="S1960"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60" t="inlineStr">
        <is>
          <t>698b6bd7-f82f-4faf-9d7e-4106914236ec</t>
        </is>
      </c>
      <c r="U1960" s="7" t="n">
        <v>46014.11020833333</v>
      </c>
    </row>
    <row r="1961">
      <c r="A1961" t="n">
        <v>929</v>
      </c>
      <c r="B1961" t="inlineStr">
        <is>
          <t>CESGRANRIO</t>
        </is>
      </c>
      <c r="C1961" t="inlineStr">
        <is>
          <t>Banco do Brasil</t>
        </is>
      </c>
      <c r="D1961" t="inlineStr">
        <is>
          <t>2021</t>
        </is>
      </c>
      <c r="E1961" t="inlineStr">
        <is>
          <t>In the 2&lt;sup&gt;nd&lt;/sup&gt; paragraph of the text, in the fragment “That determination would appear to eliminate the possibility that Navy pilots who reported seeing unexplained aircraft”, the word who refers to</t>
        </is>
      </c>
      <c r="F1961" t="inlineStr">
        <is>
          <t>Inglês</t>
        </is>
      </c>
      <c r="G1961" t="inlineStr">
        <is>
          <t>Reading Comprehension</t>
        </is>
      </c>
      <c r="H1961" t="inlineStr">
        <is>
          <t>Médio</t>
        </is>
      </c>
      <c r="I1961" t="inlineStr">
        <is>
          <t>ME</t>
        </is>
      </c>
      <c r="J1961" t="inlineStr">
        <is>
          <t>alien</t>
        </is>
      </c>
      <c r="K1961" t="inlineStr">
        <is>
          <t>military</t>
        </is>
      </c>
      <c r="L1961" t="inlineStr">
        <is>
          <t>officials</t>
        </is>
      </c>
      <c r="M1961" t="inlineStr">
        <is>
          <t>scientists</t>
        </is>
      </c>
      <c r="N1961" t="inlineStr">
        <is>
          <t>Navy pilots nd</t>
        </is>
      </c>
      <c r="O1961" t="inlineStr">
        <is>
          <t>E</t>
        </is>
      </c>
      <c r="P1961" t="n">
        <v>0</v>
      </c>
      <c r="Q1961" t="n">
        <v>0</v>
      </c>
      <c r="S1961"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61" t="inlineStr">
        <is>
          <t>698b6bd7-f82f-4faf-9d7e-4106914236ec</t>
        </is>
      </c>
      <c r="U1961" s="7" t="n">
        <v>46014.12258333333</v>
      </c>
    </row>
    <row r="1962">
      <c r="A1962" t="n">
        <v>930</v>
      </c>
      <c r="B1962" t="inlineStr">
        <is>
          <t>CESGRANRIO</t>
        </is>
      </c>
      <c r="C1962" t="inlineStr">
        <is>
          <t>Banco do Brasil</t>
        </is>
      </c>
      <c r="D1962" t="inlineStr">
        <is>
          <t>2021</t>
        </is>
      </c>
      <c r="E1962" t="inlineStr">
        <is>
          <t>In the 6&lt;sup&gt;th&lt;/sup&gt; paragraph of the text, the highlighted expression &lt;b&gt;as well as&lt;/b&gt;, in the fragment “&lt;b&gt;as well as&lt;/b&gt; ability to change direction and submerge” is associated with the idea of</t>
        </is>
      </c>
      <c r="F1962" t="inlineStr">
        <is>
          <t>Inglês</t>
        </is>
      </c>
      <c r="G1962" t="inlineStr">
        <is>
          <t>Vocabulary &amp; Semantics</t>
        </is>
      </c>
      <c r="H1962" t="inlineStr">
        <is>
          <t>Médio</t>
        </is>
      </c>
      <c r="I1962" t="inlineStr">
        <is>
          <t>ME</t>
        </is>
      </c>
      <c r="J1962" t="inlineStr">
        <is>
          <t>time</t>
        </is>
      </c>
      <c r="K1962" t="inlineStr">
        <is>
          <t>addition</t>
        </is>
      </c>
      <c r="L1962" t="inlineStr">
        <is>
          <t>purpose</t>
        </is>
      </c>
      <c r="M1962" t="inlineStr">
        <is>
          <t>condition</t>
        </is>
      </c>
      <c r="N1962" t="inlineStr">
        <is>
          <t>consequence</t>
        </is>
      </c>
      <c r="O1962" t="inlineStr">
        <is>
          <t>B</t>
        </is>
      </c>
      <c r="P1962" t="n">
        <v>0</v>
      </c>
      <c r="Q1962" t="n">
        <v>0</v>
      </c>
      <c r="S1962"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62" t="inlineStr">
        <is>
          <t>698b6bd7-f82f-4faf-9d7e-4106914236ec</t>
        </is>
      </c>
      <c r="U1962" s="7" t="n">
        <v>46014.13495833334</v>
      </c>
    </row>
    <row r="1963">
      <c r="A1963" t="n">
        <v>931</v>
      </c>
      <c r="B1963" t="inlineStr">
        <is>
          <t>CESGRANRIO</t>
        </is>
      </c>
      <c r="C1963" t="inlineStr">
        <is>
          <t>Banco do Brasil</t>
        </is>
      </c>
      <c r="D1963" t="inlineStr">
        <is>
          <t>2021</t>
        </is>
      </c>
      <c r="E1963"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63" t="inlineStr">
        <is>
          <t>Inglês</t>
        </is>
      </c>
      <c r="G1963" t="inlineStr">
        <is>
          <t>Reading Comprehension</t>
        </is>
      </c>
      <c r="H1963" t="inlineStr">
        <is>
          <t>Médio</t>
        </is>
      </c>
      <c r="I1963" t="inlineStr">
        <is>
          <t>ME</t>
        </is>
      </c>
      <c r="J1963" t="inlineStr">
        <is>
          <t>strong desire</t>
        </is>
      </c>
      <c r="K1963" t="inlineStr">
        <is>
          <t>irrefutable fact</t>
        </is>
      </c>
      <c r="L1963" t="inlineStr">
        <is>
          <t>equivocal probability</t>
        </is>
      </c>
      <c r="M1963" t="inlineStr">
        <is>
          <t>reasonable possibility</t>
        </is>
      </c>
      <c r="N1963" t="inlineStr">
        <is>
          <t>unrealistic hypothesis th</t>
        </is>
      </c>
      <c r="O1963" t="inlineStr">
        <is>
          <t>D</t>
        </is>
      </c>
      <c r="P1963" t="n">
        <v>0</v>
      </c>
      <c r="Q1963" t="n">
        <v>0</v>
      </c>
      <c r="S1963"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63" t="inlineStr">
        <is>
          <t>698b6bd7-f82f-4faf-9d7e-4106914236ec</t>
        </is>
      </c>
      <c r="U1963" s="7" t="n">
        <v>46014.14733333333</v>
      </c>
    </row>
    <row r="1964">
      <c r="A1964" t="n">
        <v>932</v>
      </c>
      <c r="B1964" t="inlineStr">
        <is>
          <t>CESGRANRIO</t>
        </is>
      </c>
      <c r="C1964" t="inlineStr">
        <is>
          <t>Banco do Brasil</t>
        </is>
      </c>
      <c r="D1964" t="inlineStr">
        <is>
          <t>2021</t>
        </is>
      </c>
      <c r="E1964" t="inlineStr">
        <is>
          <t>After reading the last paragraph of the text “He and other officials spoke about the classified findings in the report on the condition of anonymity”, one can infer that the officials</t>
        </is>
      </c>
      <c r="F1964" t="inlineStr">
        <is>
          <t>Inglês</t>
        </is>
      </c>
      <c r="G1964" t="inlineStr">
        <is>
          <t>Reading Comprehension</t>
        </is>
      </c>
      <c r="H1964" t="inlineStr">
        <is>
          <t>Médio</t>
        </is>
      </c>
      <c r="I1964" t="inlineStr">
        <is>
          <t>ME</t>
        </is>
      </c>
      <c r="J1964" t="inlineStr">
        <is>
          <t>kept secrets.</t>
        </is>
      </c>
      <c r="K1964" t="inlineStr">
        <is>
          <t>hid their names.</t>
        </is>
      </c>
      <c r="L1964" t="inlineStr">
        <is>
          <t>invented stories.</t>
        </is>
      </c>
      <c r="M1964" t="inlineStr">
        <is>
          <t>omitted the truth.</t>
        </is>
      </c>
      <c r="N1964" t="inlineStr">
        <is>
          <t>said who they were.</t>
        </is>
      </c>
      <c r="O1964" t="inlineStr">
        <is>
          <t>B</t>
        </is>
      </c>
      <c r="P1964" t="n">
        <v>0</v>
      </c>
      <c r="Q1964" t="n">
        <v>0</v>
      </c>
      <c r="S1964"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4" t="inlineStr">
        <is>
          <t>698b6bd7-f82f-4faf-9d7e-4106914236ec</t>
        </is>
      </c>
      <c r="U1964" s="7" t="n">
        <v>46014.15970833333</v>
      </c>
    </row>
    <row r="1965">
      <c r="A1965" t="n">
        <v>933</v>
      </c>
      <c r="B1965" t="inlineStr">
        <is>
          <t>CESGRANRIO</t>
        </is>
      </c>
      <c r="C1965" t="inlineStr">
        <is>
          <t>Banco do Brasil</t>
        </is>
      </c>
      <c r="D1965" t="inlineStr">
        <is>
          <t>2025</t>
        </is>
      </c>
      <c r="E1965" t="inlineStr">
        <is>
          <t>From the sentence of the text “The financial system of an economy provides the means to collect money from the people who have it and distribute it to those who can use it best” (lines 16-18), it can be inferred that people who</t>
        </is>
      </c>
      <c r="F1965" t="inlineStr">
        <is>
          <t>Inglês</t>
        </is>
      </c>
      <c r="G1965" t="inlineStr">
        <is>
          <t>Reading Comprehension</t>
        </is>
      </c>
      <c r="H1965" t="inlineStr">
        <is>
          <t>Médio</t>
        </is>
      </c>
      <c r="I1965" t="inlineStr">
        <is>
          <t>ME</t>
        </is>
      </c>
      <c r="J1965" t="inlineStr">
        <is>
          <t>can use the money most efficiently are those who have much money.</t>
        </is>
      </c>
      <c r="K1965" t="inlineStr">
        <is>
          <t>operate the financial system of an economy collect and distribute money the best way.</t>
        </is>
      </c>
      <c r="L1965" t="inlineStr">
        <is>
          <t>receive the distributed money don’t know how to use it best.</t>
        </is>
      </c>
      <c r="M1965" t="inlineStr">
        <is>
          <t>have much money and know how to use it best are the same.</t>
        </is>
      </c>
      <c r="N1965" t="inlineStr">
        <is>
          <t>operate the financial system of an economy collect the money and keep it.</t>
        </is>
      </c>
      <c r="O1965" t="inlineStr">
        <is>
          <t>B</t>
        </is>
      </c>
      <c r="P1965" t="n">
        <v>0</v>
      </c>
      <c r="Q1965" t="n">
        <v>0</v>
      </c>
      <c r="S1965"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5" t="inlineStr">
        <is>
          <t>34c7d3d3-1a9a-4955-a2a8-c2efec0d7d93</t>
        </is>
      </c>
      <c r="U1965" t="inlineStr">
        <is>
          <t>Tue, 23 Dec 2025 04:07:48 GMT</t>
        </is>
      </c>
    </row>
    <row r="1966">
      <c r="A1966" t="n">
        <v>934</v>
      </c>
      <c r="B1966" t="inlineStr">
        <is>
          <t>CESGRANRIO</t>
        </is>
      </c>
      <c r="C1966" t="inlineStr">
        <is>
          <t>Banco do Brasil</t>
        </is>
      </c>
      <c r="D1966" t="inlineStr">
        <is>
          <t>2025</t>
        </is>
      </c>
      <c r="E1966" t="inlineStr">
        <is>
          <t>In the fragment of the text “Hence, the efficient allocation of economic resources” (lines 1819), the connector Hence conveys an idea of</t>
        </is>
      </c>
      <c r="F1966" t="inlineStr">
        <is>
          <t>Inglês</t>
        </is>
      </c>
      <c r="G1966" t="inlineStr">
        <is>
          <t>Vocabulary &amp; Semantics</t>
        </is>
      </c>
      <c r="H1966" t="inlineStr">
        <is>
          <t>Médio</t>
        </is>
      </c>
      <c r="I1966" t="inlineStr">
        <is>
          <t>ME</t>
        </is>
      </c>
      <c r="J1966" t="inlineStr">
        <is>
          <t>emphasis</t>
        </is>
      </c>
      <c r="K1966" t="inlineStr">
        <is>
          <t>time sequence</t>
        </is>
      </c>
      <c r="L1966" t="inlineStr">
        <is>
          <t>contrast</t>
        </is>
      </c>
      <c r="M1966" t="inlineStr">
        <is>
          <t>conclusion</t>
        </is>
      </c>
      <c r="N1966" t="inlineStr">
        <is>
          <t>addition</t>
        </is>
      </c>
      <c r="O1966" t="inlineStr">
        <is>
          <t>D</t>
        </is>
      </c>
      <c r="P1966" t="n">
        <v>0</v>
      </c>
      <c r="Q1966" t="n">
        <v>0</v>
      </c>
      <c r="S1966"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6" t="inlineStr">
        <is>
          <t>34c7d3d3-1a9a-4955-a2a8-c2efec0d7d93</t>
        </is>
      </c>
      <c r="U1966" t="inlineStr">
        <is>
          <t>Tue, 23 Dec 2025 04:25:37 GMT</t>
        </is>
      </c>
    </row>
    <row r="1967">
      <c r="A1967" t="n">
        <v>935</v>
      </c>
      <c r="B1967" t="inlineStr">
        <is>
          <t>CESGRANRIO</t>
        </is>
      </c>
      <c r="C1967" t="inlineStr">
        <is>
          <t>Banco do Brasil</t>
        </is>
      </c>
      <c r="D1967" t="inlineStr">
        <is>
          <t>2025</t>
        </is>
      </c>
      <c r="E1967"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7" t="inlineStr">
        <is>
          <t>Inglês</t>
        </is>
      </c>
      <c r="G1967" t="inlineStr">
        <is>
          <t>Vocabulary &amp; Semantics</t>
        </is>
      </c>
      <c r="H1967" t="inlineStr">
        <is>
          <t>Médio</t>
        </is>
      </c>
      <c r="I1967" t="inlineStr">
        <is>
          <t>ME</t>
        </is>
      </c>
      <c r="J1967" t="inlineStr">
        <is>
          <t>produce</t>
        </is>
      </c>
      <c r="K1967" t="inlineStr">
        <is>
          <t>slow down</t>
        </is>
      </c>
      <c r="L1967" t="inlineStr">
        <is>
          <t>cut</t>
        </is>
      </c>
      <c r="M1967" t="inlineStr">
        <is>
          <t>interrupt</t>
        </is>
      </c>
      <c r="N1967" t="inlineStr">
        <is>
          <t>diminish</t>
        </is>
      </c>
      <c r="O1967" t="inlineStr">
        <is>
          <t>A</t>
        </is>
      </c>
      <c r="P1967" t="n">
        <v>0</v>
      </c>
      <c r="Q1967" t="n">
        <v>0</v>
      </c>
      <c r="S1967"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7" t="inlineStr">
        <is>
          <t>34c7d3d3-1a9a-4955-a2a8-c2efec0d7d93</t>
        </is>
      </c>
      <c r="U1967" t="inlineStr">
        <is>
          <t>Tue, 23 Dec 2025 04:43:26 GMT</t>
        </is>
      </c>
    </row>
    <row r="1968">
      <c r="A1968" t="n">
        <v>936</v>
      </c>
      <c r="B1968" t="inlineStr">
        <is>
          <t>CESGRANRIO</t>
        </is>
      </c>
      <c r="C1968" t="inlineStr">
        <is>
          <t>Banco do Brasil</t>
        </is>
      </c>
      <c r="D1968" t="inlineStr">
        <is>
          <t>2025</t>
        </is>
      </c>
      <c r="E1968" t="inlineStr">
        <is>
          <t>According to the text, a definition for the expression “the efficient allocation of economic resources” (lines 6-7) is:</t>
        </is>
      </c>
      <c r="F1968" t="inlineStr">
        <is>
          <t>Inglês</t>
        </is>
      </c>
      <c r="G1968" t="inlineStr">
        <is>
          <t>Reading Comprehension</t>
        </is>
      </c>
      <c r="H1968" t="inlineStr">
        <is>
          <t>Médio</t>
        </is>
      </c>
      <c r="I1968" t="inlineStr">
        <is>
          <t>ME</t>
        </is>
      </c>
      <c r="J1968" t="inlineStr">
        <is>
          <t>provision of the most desirable consumer goods and services in limited amounts.</t>
        </is>
      </c>
      <c r="K1968" t="inlineStr">
        <is>
          <t>provision of the most desirable consumer goods and services in unlimited amounts.</t>
        </is>
      </c>
      <c r="L1968" t="inlineStr">
        <is>
          <t>production of economic resources in unlimited ways.</t>
        </is>
      </c>
      <c r="M1968" t="inlineStr">
        <is>
          <t>production of economic resources in sufficient amounts.</t>
        </is>
      </c>
      <c r="N1968" t="inlineStr">
        <is>
          <t>provision of the most desirable consumer goods and services in the most desirable amounts.</t>
        </is>
      </c>
      <c r="O1968" t="inlineStr">
        <is>
          <t>E</t>
        </is>
      </c>
      <c r="P1968" t="n">
        <v>0</v>
      </c>
      <c r="Q1968" t="n">
        <v>0</v>
      </c>
      <c r="S1968"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8" t="inlineStr">
        <is>
          <t>34c7d3d3-1a9a-4955-a2a8-c2efec0d7d93</t>
        </is>
      </c>
      <c r="U1968" t="inlineStr">
        <is>
          <t>Tue, 23 Dec 2025 05:01:15 GMT</t>
        </is>
      </c>
    </row>
    <row r="1969">
      <c r="A1969" t="n">
        <v>937</v>
      </c>
      <c r="B1969" t="inlineStr">
        <is>
          <t>CESGRANRIO</t>
        </is>
      </c>
      <c r="C1969" t="inlineStr">
        <is>
          <t>Banco do Brasil</t>
        </is>
      </c>
      <c r="D1969" t="inlineStr">
        <is>
          <t>2025</t>
        </is>
      </c>
      <c r="E1969" t="inlineStr">
        <is>
          <t>The relative pronoun which in the fragment of the text “which include banks, insurance companies, pension funds, organized exchanges, and the many other companies” (lines 24-26) refers to</t>
        </is>
      </c>
      <c r="F1969" t="inlineStr">
        <is>
          <t>Inglês</t>
        </is>
      </c>
      <c r="G1969" t="inlineStr">
        <is>
          <t>Reference &amp; Pronouns</t>
        </is>
      </c>
      <c r="H1969" t="inlineStr">
        <is>
          <t>Médio</t>
        </is>
      </c>
      <c r="I1969" t="inlineStr">
        <is>
          <t>ME</t>
        </is>
      </c>
      <c r="J1969" t="inlineStr">
        <is>
          <t>financial institutions (line 24)</t>
        </is>
      </c>
      <c r="K1969" t="inlineStr">
        <is>
          <t>other companies (lines 25-26)</t>
        </is>
      </c>
      <c r="L1969" t="inlineStr">
        <is>
          <t>purposes (line 21)</t>
        </is>
      </c>
      <c r="M1969" t="inlineStr">
        <is>
          <t>return (line 22)</t>
        </is>
      </c>
      <c r="N1969" t="inlineStr">
        <is>
          <t>products and services (lines 23-24)</t>
        </is>
      </c>
      <c r="O1969" t="inlineStr">
        <is>
          <t>A</t>
        </is>
      </c>
      <c r="P1969" t="n">
        <v>0</v>
      </c>
      <c r="Q1969" t="n">
        <v>0</v>
      </c>
      <c r="S1969"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9" t="inlineStr">
        <is>
          <t>34c7d3d3-1a9a-4955-a2a8-c2efec0d7d93</t>
        </is>
      </c>
      <c r="U1969" t="inlineStr">
        <is>
          <t>Tue, 23 Dec 2025 05:19:04 GMT</t>
        </is>
      </c>
    </row>
    <row r="1970">
      <c r="A1970" t="n">
        <v>938</v>
      </c>
      <c r="B1970" t="inlineStr">
        <is>
          <t>CESGRANRIO</t>
        </is>
      </c>
      <c r="C1970" t="inlineStr">
        <is>
          <t>BNDES</t>
        </is>
      </c>
      <c r="D1970" t="inlineStr">
        <is>
          <t>2025</t>
        </is>
      </c>
      <c r="E1970" t="inlineStr">
        <is>
          <t>The main purpose of the text is to</t>
        </is>
      </c>
      <c r="F1970" t="inlineStr">
        <is>
          <t>Inglês</t>
        </is>
      </c>
      <c r="G1970" t="inlineStr">
        <is>
          <t>Reading Comprehension</t>
        </is>
      </c>
      <c r="H1970" t="inlineStr">
        <is>
          <t>Médio</t>
        </is>
      </c>
      <c r="I1970" t="inlineStr">
        <is>
          <t>ME</t>
        </is>
      </c>
      <c r="J1970" t="inlineStr">
        <is>
          <t>impress potential employers in general.</t>
        </is>
      </c>
      <c r="K1970" t="inlineStr">
        <is>
          <t>assist employees in avoiding wrongdoings at work.</t>
        </is>
      </c>
      <c r="L1970" t="inlineStr">
        <is>
          <t>list job advices only for interns and entry-level professionals.</t>
        </is>
      </c>
      <c r="M1970" t="inlineStr">
        <is>
          <t>inform about job mistakes that supervisors frequently commit at work.</t>
        </is>
      </c>
      <c r="N1970" t="inlineStr">
        <is>
          <t>suggest that employees wait patiently for feedback from their employers.</t>
        </is>
      </c>
      <c r="O1970" t="inlineStr">
        <is>
          <t>B</t>
        </is>
      </c>
      <c r="P1970" t="n">
        <v>0</v>
      </c>
      <c r="Q1970" t="n">
        <v>0</v>
      </c>
      <c r="S1970"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70" t="inlineStr">
        <is>
          <t>8c8ad601-99ac-4a31-ab42-f84937b93485</t>
        </is>
      </c>
      <c r="U1970" s="7" t="n">
        <v>46014.23395833333</v>
      </c>
    </row>
    <row r="1971">
      <c r="A1971" t="n">
        <v>939</v>
      </c>
      <c r="B1971" t="inlineStr">
        <is>
          <t>CESGRANRIO</t>
        </is>
      </c>
      <c r="C1971" t="inlineStr">
        <is>
          <t>BNDES</t>
        </is>
      </c>
      <c r="D1971" t="inlineStr">
        <is>
          <t>2025</t>
        </is>
      </c>
      <c r="E1971" t="inlineStr">
        <is>
          <t>According to the author’s comments about mistakes #1, #2 and #3, it can be inferred that</t>
        </is>
      </c>
      <c r="F1971" t="inlineStr">
        <is>
          <t>Inglês</t>
        </is>
      </c>
      <c r="G1971" t="inlineStr">
        <is>
          <t>Reading Comprehension</t>
        </is>
      </c>
      <c r="H1971" t="inlineStr">
        <is>
          <t>Médio</t>
        </is>
      </c>
      <c r="I1971" t="inlineStr">
        <is>
          <t>ME</t>
        </is>
      </c>
      <c r="J1971" t="inlineStr">
        <is>
          <t>it is essential to wear new and expensive clothes at work to seem well off.</t>
        </is>
      </c>
      <c r="K1971" t="inlineStr">
        <is>
          <t>co-workers are always asking for help in assignments they are not skilled to do.</t>
        </is>
      </c>
      <c r="L1971" t="inlineStr">
        <is>
          <t>it is wrong to confess mistakes made even when you correct and make up for them.</t>
        </is>
      </c>
      <c r="M1971" t="inlineStr">
        <is>
          <t>employees should be willing to engage in additional work to reveal their full potential.</t>
        </is>
      </c>
      <c r="N1971" t="inlineStr">
        <is>
          <t>employers should pay attention to every detail in their jobs to guarantee the quality of their work regardless of deadlines.</t>
        </is>
      </c>
      <c r="O1971" t="inlineStr">
        <is>
          <t>D</t>
        </is>
      </c>
      <c r="P1971" t="n">
        <v>0</v>
      </c>
      <c r="Q1971" t="n">
        <v>0</v>
      </c>
      <c r="S1971"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71" t="inlineStr">
        <is>
          <t>8c8ad601-99ac-4a31-ab42-f84937b93485</t>
        </is>
      </c>
      <c r="U1971" s="7" t="n">
        <v>46014.24633333334</v>
      </c>
    </row>
    <row r="1972">
      <c r="A1972" t="n">
        <v>940</v>
      </c>
      <c r="B1972" t="inlineStr">
        <is>
          <t>CESGRANRIO</t>
        </is>
      </c>
      <c r="C1972" t="inlineStr">
        <is>
          <t>BNDES</t>
        </is>
      </c>
      <c r="D1972" t="inlineStr">
        <is>
          <t>2025</t>
        </is>
      </c>
      <c r="E1972" t="inlineStr">
        <is>
          <t>Based on what Heather Huhman comments in mistakes #4 and #6, it is appropriate to</t>
        </is>
      </c>
      <c r="F1972" t="inlineStr">
        <is>
          <t>Inglês</t>
        </is>
      </c>
      <c r="G1972" t="inlineStr">
        <is>
          <t>Reading Comprehension</t>
        </is>
      </c>
      <c r="H1972" t="inlineStr">
        <is>
          <t>Médio</t>
        </is>
      </c>
      <c r="I1972" t="inlineStr">
        <is>
          <t>ME</t>
        </is>
      </c>
      <c r="J1972" t="inlineStr">
        <is>
          <t>make sure you discover all the steps of a project without having to ask for clarifications.</t>
        </is>
      </c>
      <c r="K1972" t="inlineStr">
        <is>
          <t>wait for your supervisor to tell you when the formal performance review is scheduled to happen.</t>
        </is>
      </c>
      <c r="L1972" t="inlineStr">
        <is>
          <t>avoid adopting the habits of co-workers when you join a new company, so as to show your own superiority.</t>
        </is>
      </c>
      <c r="M1972" t="inlineStr">
        <is>
          <t>never inquire about what you should do to improve in your job, not to influence your boss to see your failures.</t>
        </is>
      </c>
      <c r="N1972" t="inlineStr">
        <is>
          <t>ask your supervisor how you will be assessed in your job and how your performance can be improved.</t>
        </is>
      </c>
      <c r="O1972" t="inlineStr">
        <is>
          <t>E</t>
        </is>
      </c>
      <c r="P1972" t="n">
        <v>0</v>
      </c>
      <c r="Q1972" t="n">
        <v>0</v>
      </c>
      <c r="S1972"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72" t="inlineStr">
        <is>
          <t>8c8ad601-99ac-4a31-ab42-f84937b93485</t>
        </is>
      </c>
      <c r="U1972" s="7" t="n">
        <v>46014.25870833333</v>
      </c>
    </row>
    <row r="1973">
      <c r="A1973" t="n">
        <v>941</v>
      </c>
      <c r="B1973" t="inlineStr">
        <is>
          <t>CESGRANRIO</t>
        </is>
      </c>
      <c r="C1973" t="inlineStr">
        <is>
          <t>BNDES</t>
        </is>
      </c>
      <c r="D1973" t="inlineStr">
        <is>
          <t>2025</t>
        </is>
      </c>
      <c r="E1973" t="inlineStr">
        <is>
          <t>Appropriate alternative titles for mistakes #3 and #5 are, respectively,</t>
        </is>
      </c>
      <c r="F1973" t="inlineStr">
        <is>
          <t>Inglês</t>
        </is>
      </c>
      <c r="G1973" t="inlineStr">
        <is>
          <t>Reading Comprehension</t>
        </is>
      </c>
      <c r="H1973" t="inlineStr">
        <is>
          <t>Médio</t>
        </is>
      </c>
      <c r="I1973" t="inlineStr">
        <is>
          <t>ME</t>
        </is>
      </c>
      <c r="J1973" t="inlineStr">
        <is>
          <t>Trying to complete every task to perfection / Hiding out at your desk</t>
        </is>
      </c>
      <c r="K1973" t="inlineStr">
        <is>
          <t>Avoiding mistakes by all means / Refusing interactions with co-workers</t>
        </is>
      </c>
      <c r="L1973" t="inlineStr">
        <is>
          <t>Seeking perfection / Eliminating breaks during working hours</t>
        </is>
      </c>
      <c r="M1973" t="inlineStr">
        <is>
          <t>Focusing only on your goals / Making professional contacts with upper management</t>
        </is>
      </c>
      <c r="N1973" t="inlineStr">
        <is>
          <t>Meeting deadlines no matter what / Reducing stress in the cafeteria</t>
        </is>
      </c>
      <c r="O1973" t="inlineStr">
        <is>
          <t>A</t>
        </is>
      </c>
      <c r="P1973" t="n">
        <v>0</v>
      </c>
      <c r="Q1973" t="n">
        <v>0</v>
      </c>
      <c r="S1973"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73" t="inlineStr">
        <is>
          <t>8c8ad601-99ac-4a31-ab42-f84937b93485</t>
        </is>
      </c>
      <c r="U1973" s="7" t="n">
        <v>46014.27108333333</v>
      </c>
    </row>
    <row r="1974">
      <c r="A1974" t="n">
        <v>942</v>
      </c>
      <c r="B1974" t="inlineStr">
        <is>
          <t>CESGRANRIO</t>
        </is>
      </c>
      <c r="C1974" t="inlineStr">
        <is>
          <t>BNDES</t>
        </is>
      </c>
      <c r="D1974" t="inlineStr">
        <is>
          <t>2025</t>
        </is>
      </c>
      <c r="E1974" t="inlineStr">
        <is>
          <t>Based on the meanings in the text, the two items are synonymous in</t>
        </is>
      </c>
      <c r="F1974" t="inlineStr">
        <is>
          <t>Inglês</t>
        </is>
      </c>
      <c r="G1974" t="inlineStr">
        <is>
          <t>Vocabulary &amp; Semantics</t>
        </is>
      </c>
      <c r="H1974" t="inlineStr">
        <is>
          <t>Médio</t>
        </is>
      </c>
      <c r="I1974" t="inlineStr">
        <is>
          <t>ME</t>
        </is>
      </c>
      <c r="J1974" t="inlineStr">
        <is>
          <t>unavailable (line 7) – accessible</t>
        </is>
      </c>
      <c r="K1974" t="inlineStr">
        <is>
          <t>current (line 23) – past</t>
        </is>
      </c>
      <c r="L1974" t="inlineStr">
        <is>
          <t>strive (line 30) – try hard</t>
        </is>
      </c>
      <c r="M1974" t="inlineStr">
        <is>
          <t>overlooked (line 53) – noticed</t>
        </is>
      </c>
      <c r="N1974" t="inlineStr">
        <is>
          <t>unsure (line 62) – undoubted</t>
        </is>
      </c>
      <c r="O1974" t="inlineStr">
        <is>
          <t>C</t>
        </is>
      </c>
      <c r="P1974" t="n">
        <v>0</v>
      </c>
      <c r="Q1974" t="n">
        <v>0</v>
      </c>
      <c r="S1974"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4" t="inlineStr">
        <is>
          <t>8c8ad601-99ac-4a31-ab42-f84937b93485</t>
        </is>
      </c>
      <c r="U1974" s="7" t="n">
        <v>46014.28345833333</v>
      </c>
    </row>
    <row r="1975">
      <c r="A1975" t="n">
        <v>943</v>
      </c>
      <c r="B1975" t="inlineStr">
        <is>
          <t>CESGRANRIO</t>
        </is>
      </c>
      <c r="C1975" t="inlineStr">
        <is>
          <t>BNDES</t>
        </is>
      </c>
      <c r="D1975" t="inlineStr">
        <is>
          <t>2025</t>
        </is>
      </c>
      <c r="E1975" t="inlineStr">
        <is>
          <t>In the excerpts “... by pitching in on other assignments ...” (lines 17-18) and “ask any questions that might come up right then and there” (lines 65-66), the verb phrases ‘pitching in’ and ‘come up’ mean, respectively</t>
        </is>
      </c>
      <c r="F1975" t="inlineStr">
        <is>
          <t>Inglês</t>
        </is>
      </c>
      <c r="G1975" t="inlineStr">
        <is>
          <t>Vocabulary &amp; Semantics</t>
        </is>
      </c>
      <c r="H1975" t="inlineStr">
        <is>
          <t>Médio</t>
        </is>
      </c>
      <c r="I1975" t="inlineStr">
        <is>
          <t>ME</t>
        </is>
      </c>
      <c r="J1975" t="inlineStr">
        <is>
          <t>contributing to – arise</t>
        </is>
      </c>
      <c r="K1975" t="inlineStr">
        <is>
          <t>putting up with – drop off</t>
        </is>
      </c>
      <c r="L1975" t="inlineStr">
        <is>
          <t>fighting off – disappear</t>
        </is>
      </c>
      <c r="M1975" t="inlineStr">
        <is>
          <t>getting rid of – be forgotten</t>
        </is>
      </c>
      <c r="N1975" t="inlineStr">
        <is>
          <t>moving away from – be eliminated</t>
        </is>
      </c>
      <c r="O1975" t="inlineStr">
        <is>
          <t>A</t>
        </is>
      </c>
      <c r="P1975" t="n">
        <v>0</v>
      </c>
      <c r="Q1975" t="n">
        <v>0</v>
      </c>
      <c r="S1975"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5" t="inlineStr">
        <is>
          <t>8c8ad601-99ac-4a31-ab42-f84937b93485</t>
        </is>
      </c>
      <c r="U1975" s="7" t="n">
        <v>46014.29583333333</v>
      </c>
    </row>
    <row r="1976">
      <c r="A1976" t="inlineStr">
        <is>
          <t>944</t>
        </is>
      </c>
      <c r="B1976" t="inlineStr">
        <is>
          <t>CESGRANRIO</t>
        </is>
      </c>
      <c r="C1976" t="inlineStr">
        <is>
          <t>BNDES</t>
        </is>
      </c>
      <c r="D1976" t="inlineStr">
        <is>
          <t>2025</t>
        </is>
      </c>
      <c r="E1976" t="inlineStr">
        <is>
          <t>The word in parentheses can replace the boldfaced word without change in meaning in</t>
        </is>
      </c>
      <c r="F1976" t="inlineStr">
        <is>
          <t>Inglês</t>
        </is>
      </c>
      <c r="G1976" t="inlineStr">
        <is>
          <t>Modal Verbs</t>
        </is>
      </c>
      <c r="H1976" t="inlineStr">
        <is>
          <t>Médio</t>
        </is>
      </c>
      <c r="I1976" t="inlineStr">
        <is>
          <t>ME</t>
        </is>
      </c>
      <c r="J1976" t="inlineStr">
        <is>
          <t>“You &lt;b&gt;might&lt;/b&gt; think that no one will notice...” – lines 12-13 (should)</t>
        </is>
      </c>
      <c r="K1976" t="inlineStr">
        <is>
          <t>“more companies today &lt;b&gt;must &lt;/b&gt;do more with less” – lines 15-16 (have to)</t>
        </is>
      </c>
      <c r="L1976" t="inlineStr">
        <is>
          <t>“meaning each employee &lt;b&gt;needs &lt;/b&gt;to be flexible and multi-skilled.” – lines 16-17 (wishes)</t>
        </is>
      </c>
      <c r="M1976" t="inlineStr">
        <is>
          <t>“You &lt;b&gt;could &lt;/b&gt;potentially miss deadlines...” – line 35 (must)</t>
        </is>
      </c>
      <c r="N1976" t="inlineStr">
        <is>
          <t>“it &lt;b&gt;can &lt;/b&gt;be hard to do it the right way...” – line 63 (will)</t>
        </is>
      </c>
      <c r="O1976" t="inlineStr">
        <is>
          <t>B</t>
        </is>
      </c>
      <c r="P1976" t="n">
        <v>0</v>
      </c>
      <c r="Q1976" t="n">
        <v>0</v>
      </c>
      <c r="S1976"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6" t="inlineStr">
        <is>
          <t>8c8ad601-99ac-4a31-ab42-f84937b93485</t>
        </is>
      </c>
      <c r="U1976" s="7" t="n">
        <v>46014.30820833334</v>
      </c>
    </row>
    <row r="1977">
      <c r="A1977" t="inlineStr">
        <is>
          <t>945</t>
        </is>
      </c>
      <c r="B1977" t="inlineStr">
        <is>
          <t>CESGRANRIO</t>
        </is>
      </c>
      <c r="C1977" t="inlineStr">
        <is>
          <t>BNDES</t>
        </is>
      </c>
      <c r="D1977" t="inlineStr">
        <is>
          <t>2025</t>
        </is>
      </c>
      <c r="E1977" t="inlineStr">
        <is>
          <t>The sentence in which the boldfaced expression introduces an idea of addition is</t>
        </is>
      </c>
      <c r="F1977" t="inlineStr">
        <is>
          <t>Inglês</t>
        </is>
      </c>
      <c r="G1977" t="inlineStr">
        <is>
          <t>Grammar &amp; Syntax</t>
        </is>
      </c>
      <c r="H1977" t="inlineStr">
        <is>
          <t>Médio</t>
        </is>
      </c>
      <c r="I1977" t="inlineStr">
        <is>
          <t>ME</t>
        </is>
      </c>
      <c r="J1977" t="inlineStr">
        <is>
          <t>“&lt;b&gt;Although &lt;/b&gt;it might be tempting ignore those emails...” (lines 10-11)</t>
        </is>
      </c>
      <c r="K1977" t="inlineStr">
        <is>
          <t>“And &lt;b&gt;while &lt;/b&gt;doing projects to the best of your ability is something you should strive to do,” (lines 29-31)</t>
        </is>
      </c>
      <c r="L1977" t="inlineStr">
        <is>
          <t>“&lt;b&gt;Instead of&lt;/b&gt; waiting for your supervisor to come to you,” (lines 42-43)</t>
        </is>
      </c>
      <c r="M1977" t="inlineStr">
        <is>
          <t>“&lt;b&gt;Yet&lt;/b&gt;, when you’re unsure how to complete a task,” (lines 62-63)</t>
        </is>
      </c>
      <c r="N1977" t="inlineStr">
        <is>
          <t>“&lt;b&gt;Furthermore&lt;/b&gt;, you might also want to inquire about how your success will be measured...” (lines 66-67)</t>
        </is>
      </c>
      <c r="O1977" t="inlineStr">
        <is>
          <t>E</t>
        </is>
      </c>
      <c r="P1977" t="n">
        <v>0</v>
      </c>
      <c r="Q1977" t="n">
        <v>0</v>
      </c>
      <c r="S1977"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7" t="inlineStr">
        <is>
          <t>8c8ad601-99ac-4a31-ab42-f84937b93485</t>
        </is>
      </c>
      <c r="U1977" s="7" t="n">
        <v>46014.32058333333</v>
      </c>
    </row>
    <row r="1978">
      <c r="A1978" t="n">
        <v>946</v>
      </c>
      <c r="B1978" t="inlineStr">
        <is>
          <t>CESGRANRIO</t>
        </is>
      </c>
      <c r="C1978" t="inlineStr">
        <is>
          <t>BANCO DO BRASIL</t>
        </is>
      </c>
      <c r="D1978" t="inlineStr">
        <is>
          <t>2025</t>
        </is>
      </c>
      <c r="E1978" t="inlineStr">
        <is>
          <t>In the sentence of the text “the Great Recession caused millennials to stray from historic patterns when it comes to purchasing a home and having children” (lines 13 – 15), the word &lt;b&gt;stray &lt;/b&gt;can be replaced, with no change in meaning, by</t>
        </is>
      </c>
      <c r="F1978" t="inlineStr">
        <is>
          <t>Inglês</t>
        </is>
      </c>
      <c r="G1978" t="inlineStr">
        <is>
          <t>Vocabulary &amp; Semantics</t>
        </is>
      </c>
      <c r="H1978" t="inlineStr">
        <is>
          <t>Médio</t>
        </is>
      </c>
      <c r="I1978" t="inlineStr">
        <is>
          <t>ME</t>
        </is>
      </c>
      <c r="J1978" t="inlineStr">
        <is>
          <t>deviate</t>
        </is>
      </c>
      <c r="K1978" t="inlineStr">
        <is>
          <t>range</t>
        </is>
      </c>
      <c r="L1978" t="inlineStr">
        <is>
          <t>stem</t>
        </is>
      </c>
      <c r="M1978" t="inlineStr">
        <is>
          <t>start</t>
        </is>
      </c>
      <c r="N1978" t="inlineStr">
        <is>
          <t>follow</t>
        </is>
      </c>
      <c r="O1978" t="inlineStr">
        <is>
          <t>A</t>
        </is>
      </c>
      <c r="P1978" t="n">
        <v>0</v>
      </c>
      <c r="Q1978" t="n">
        <v>0</v>
      </c>
      <c r="S1978"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8" t="inlineStr">
        <is>
          <t>34f70834-9d17-451b-a89e-30e29f2597b2</t>
        </is>
      </c>
      <c r="U1978" t="inlineStr">
        <is>
          <t>Tue, 23 Dec 2025 07:59:27 GMT</t>
        </is>
      </c>
    </row>
    <row r="1979">
      <c r="A1979" t="n">
        <v>947</v>
      </c>
      <c r="B1979" t="inlineStr">
        <is>
          <t>CESGRANRIO</t>
        </is>
      </c>
      <c r="C1979" t="inlineStr">
        <is>
          <t>BANCO DO BRASIL</t>
        </is>
      </c>
      <c r="D1979" t="inlineStr">
        <is>
          <t>2025</t>
        </is>
      </c>
      <c r="E1979" t="inlineStr">
        <is>
          <t>The word &lt;b&gt;skittish&lt;/b&gt;, in the sentence of the text “With those figures, it’s no wonder that millennials are skittish when it comes to credit cards” (lines 24 – 26), can be replaced, with no change in meaning, by</t>
        </is>
      </c>
      <c r="F1979" t="inlineStr">
        <is>
          <t>Inglês</t>
        </is>
      </c>
      <c r="G1979" t="inlineStr">
        <is>
          <t>Vocabulary &amp; Semantics</t>
        </is>
      </c>
      <c r="H1979" t="inlineStr">
        <is>
          <t>Médio</t>
        </is>
      </c>
      <c r="I1979" t="inlineStr">
        <is>
          <t>ME</t>
        </is>
      </c>
      <c r="J1979" t="inlineStr">
        <is>
          <t>secure</t>
        </is>
      </c>
      <c r="K1979" t="inlineStr">
        <is>
          <t>depressed</t>
        </is>
      </c>
      <c r="L1979" t="inlineStr">
        <is>
          <t>uncertain</t>
        </is>
      </c>
      <c r="M1979" t="inlineStr">
        <is>
          <t>enthusiastic</t>
        </is>
      </c>
      <c r="N1979" t="inlineStr">
        <is>
          <t>determined</t>
        </is>
      </c>
      <c r="O1979" t="inlineStr">
        <is>
          <t>C</t>
        </is>
      </c>
      <c r="P1979" t="n">
        <v>0</v>
      </c>
      <c r="Q1979" t="n">
        <v>0</v>
      </c>
      <c r="S1979"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9" t="inlineStr">
        <is>
          <t>34f70834-9d17-451b-a89e-30e29f2597b2</t>
        </is>
      </c>
      <c r="U1979" t="inlineStr">
        <is>
          <t>Tue, 23 Dec 2025 08:17:16 GMT</t>
        </is>
      </c>
    </row>
    <row r="1980">
      <c r="A1980" t="n">
        <v>948</v>
      </c>
      <c r="B1980" t="inlineStr">
        <is>
          <t>CESGRANRIO</t>
        </is>
      </c>
      <c r="C1980" t="inlineStr">
        <is>
          <t>BANCO DO BRASIL</t>
        </is>
      </c>
      <c r="D1980" t="inlineStr">
        <is>
          <t>2025</t>
        </is>
      </c>
      <c r="E1980" t="inlineStr">
        <is>
          <t>The main purpose of the text is to</t>
        </is>
      </c>
      <c r="F1980" t="inlineStr">
        <is>
          <t>Inglês</t>
        </is>
      </c>
      <c r="G1980" t="inlineStr">
        <is>
          <t>Reading Comprehension</t>
        </is>
      </c>
      <c r="H1980" t="inlineStr">
        <is>
          <t>Médio</t>
        </is>
      </c>
      <c r="I1980" t="inlineStr">
        <is>
          <t>ME</t>
        </is>
      </c>
      <c r="J1980" t="inlineStr">
        <is>
          <t>demonstrate the millennials’ need of credit card use to build a credit history.</t>
        </is>
      </c>
      <c r="K1980" t="inlineStr">
        <is>
          <t>describe the millennials’ attitude towards the credit card.</t>
        </is>
      </c>
      <c r="L1980" t="inlineStr">
        <is>
          <t>explain the millennials’ credit card affection.</t>
        </is>
      </c>
      <c r="M1980" t="inlineStr">
        <is>
          <t>defend the millennials’ fear of credit card use.</t>
        </is>
      </c>
      <c r="N1980" t="inlineStr">
        <is>
          <t>present the millennials’ credit card historical background.</t>
        </is>
      </c>
      <c r="O1980" t="inlineStr">
        <is>
          <t>B</t>
        </is>
      </c>
      <c r="P1980" t="n">
        <v>0</v>
      </c>
      <c r="Q1980" t="n">
        <v>0</v>
      </c>
      <c r="S1980"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80" t="inlineStr">
        <is>
          <t>34f70834-9d17-451b-a89e-30e29f2597b2</t>
        </is>
      </c>
      <c r="U1980" t="inlineStr">
        <is>
          <t>Tue, 23 Dec 2025 08:35:06 GMT</t>
        </is>
      </c>
    </row>
    <row r="1981">
      <c r="A1981" t="n">
        <v>949</v>
      </c>
      <c r="B1981" t="inlineStr">
        <is>
          <t>CESGRANRIO</t>
        </is>
      </c>
      <c r="C1981" t="inlineStr">
        <is>
          <t>BANCO DO BRASIL</t>
        </is>
      </c>
      <c r="D1981" t="inlineStr">
        <is>
          <t>2025</t>
        </is>
      </c>
      <c r="E1981" t="inlineStr">
        <is>
          <t>The sentence of the text “With so much debt already under their belts, millennials are worried about adding any credit card debt to the pile” (lines 38 – 40) conveys the idea that millennials have</t>
        </is>
      </c>
      <c r="F1981" t="inlineStr">
        <is>
          <t>Inglês</t>
        </is>
      </c>
      <c r="G1981" t="inlineStr">
        <is>
          <t>Reading Comprehension</t>
        </is>
      </c>
      <c r="H1981" t="inlineStr">
        <is>
          <t>Médio</t>
        </is>
      </c>
      <c r="I1981" t="inlineStr">
        <is>
          <t>ME</t>
        </is>
      </c>
      <c r="J1981" t="inlineStr">
        <is>
          <t>no credit cards simply because they don’t like them.</t>
        </is>
      </c>
      <c r="K1981" t="inlineStr">
        <is>
          <t>so many bills to pay that they have to sell their belongings.</t>
        </is>
      </c>
      <c r="L1981" t="inlineStr">
        <is>
          <t>piles of bills to pay every month, but they can use their credit cards moderately.</t>
        </is>
      </c>
      <c r="M1981" t="inlineStr">
        <is>
          <t>so many bills to pay that credit card bills wouldn’t make much difference.</t>
        </is>
      </c>
      <c r="N1981" t="inlineStr">
        <is>
          <t>so much debt to pay that they can’t afford another one.</t>
        </is>
      </c>
      <c r="O1981" t="inlineStr">
        <is>
          <t>E</t>
        </is>
      </c>
      <c r="P1981" t="n">
        <v>0</v>
      </c>
      <c r="Q1981" t="n">
        <v>0</v>
      </c>
      <c r="S1981"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81" t="inlineStr">
        <is>
          <t>34f70834-9d17-451b-a89e-30e29f2597b2</t>
        </is>
      </c>
      <c r="U1981" t="inlineStr">
        <is>
          <t>Tue, 23 Dec 2025 08:52:55 GMT</t>
        </is>
      </c>
    </row>
    <row r="1982">
      <c r="A1982" t="n">
        <v>950</v>
      </c>
      <c r="B1982" t="inlineStr">
        <is>
          <t>CESGRANRIO</t>
        </is>
      </c>
      <c r="C1982" t="inlineStr">
        <is>
          <t>BANCO DO BRASIL</t>
        </is>
      </c>
      <c r="D1982" t="inlineStr">
        <is>
          <t>2025</t>
        </is>
      </c>
      <c r="E1982" t="inlineStr">
        <is>
          <t>In the sentence of the text “Still, there are plenty of ways millennials can build a credit history without a credit card” (lines 52 – 53), the quantifier &lt;b&gt;plenty of&lt;/b&gt; can be replaced, with no change in meaning, by</t>
        </is>
      </c>
      <c r="F1982" t="inlineStr">
        <is>
          <t>Inglês</t>
        </is>
      </c>
      <c r="G1982" t="inlineStr">
        <is>
          <t>Vocabulary &amp; Semantics</t>
        </is>
      </c>
      <c r="H1982" t="inlineStr">
        <is>
          <t>Médio</t>
        </is>
      </c>
      <c r="I1982" t="inlineStr">
        <is>
          <t>ME</t>
        </is>
      </c>
      <c r="J1982" t="inlineStr">
        <is>
          <t>lots of</t>
        </is>
      </c>
      <c r="K1982" t="inlineStr">
        <is>
          <t>a few</t>
        </is>
      </c>
      <c r="L1982" t="inlineStr">
        <is>
          <t>some</t>
        </is>
      </c>
      <c r="M1982" t="inlineStr">
        <is>
          <t>few</t>
        </is>
      </c>
      <c r="N1982" t="inlineStr">
        <is>
          <t>a little</t>
        </is>
      </c>
      <c r="O1982" t="inlineStr">
        <is>
          <t>A</t>
        </is>
      </c>
      <c r="P1982" t="n">
        <v>0</v>
      </c>
      <c r="Q1982" t="n">
        <v>0</v>
      </c>
      <c r="S1982"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82" t="inlineStr">
        <is>
          <t>34f70834-9d17-451b-a89e-30e29f2597b2</t>
        </is>
      </c>
      <c r="U1982" t="inlineStr">
        <is>
          <t>Tue, 23 Dec 2025 09:10:44 GMT</t>
        </is>
      </c>
    </row>
    <row r="1983">
      <c r="A1983" t="n">
        <v>951</v>
      </c>
      <c r="B1983" t="inlineStr">
        <is>
          <t>CESGRANRIO</t>
        </is>
      </c>
      <c r="C1983" t="inlineStr">
        <is>
          <t>Banco do Brasil</t>
        </is>
      </c>
      <c r="D1983" t="inlineStr">
        <is>
          <t>2021</t>
        </is>
      </c>
      <c r="E1983" t="inlineStr">
        <is>
          <t>The main purpose of the text is to</t>
        </is>
      </c>
      <c r="F1983" t="inlineStr">
        <is>
          <t>Inglês</t>
        </is>
      </c>
      <c r="G1983" t="inlineStr">
        <is>
          <t>Reading Comprehension</t>
        </is>
      </c>
      <c r="H1983" t="inlineStr">
        <is>
          <t>Médio</t>
        </is>
      </c>
      <c r="I1983" t="inlineStr">
        <is>
          <t>ME</t>
        </is>
      </c>
      <c r="J1983" t="inlineStr">
        <is>
          <t>share ideas on how people can cope with the challenges brought by the pandemic.</t>
        </is>
      </c>
      <c r="K1983" t="inlineStr">
        <is>
          <t>teach people how to practice social distancing while shopping at local businesses.</t>
        </is>
      </c>
      <c r="L1983" t="inlineStr">
        <is>
          <t>encourage people to take loans in order to make donations to brick-and-mortar retail stores.</t>
        </is>
      </c>
      <c r="M1983" t="inlineStr">
        <is>
          <t>let people know that health concerns are not as important as taking care of one’s finances.</t>
        </is>
      </c>
      <c r="N1983" t="inlineStr">
        <is>
          <t>suggest that people should engage in diversified activities instead of watching too much TV.</t>
        </is>
      </c>
      <c r="O1983" t="inlineStr">
        <is>
          <t>A</t>
        </is>
      </c>
      <c r="P1983" t="n">
        <v>0</v>
      </c>
      <c r="Q1983" t="n">
        <v>0</v>
      </c>
      <c r="S1983"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83" t="inlineStr">
        <is>
          <t>60e18f72-9324-4756-9574-4c48a6002cfd</t>
        </is>
      </c>
      <c r="U1983" s="7" t="n">
        <v>46014.39483333333</v>
      </c>
    </row>
    <row r="1984">
      <c r="A1984" t="n">
        <v>952</v>
      </c>
      <c r="B1984" t="inlineStr">
        <is>
          <t xml:space="preserve">CESGRANRIO </t>
        </is>
      </c>
      <c r="C1984" t="inlineStr">
        <is>
          <t>Banco do Brasil</t>
        </is>
      </c>
      <c r="D1984" t="inlineStr">
        <is>
          <t>2021</t>
        </is>
      </c>
      <c r="E1984" t="inlineStr">
        <is>
          <t>In the 1st paragraph, in the fragment “it’s no secret the unique challenges of Covid-19 are profoundly shaping our economic climate”, the expression &lt;b&gt;it’s no secret (that)&lt;/b&gt; means</t>
        </is>
      </c>
      <c r="F1984" t="inlineStr">
        <is>
          <t>Inglês</t>
        </is>
      </c>
      <c r="G1984" t="inlineStr">
        <is>
          <t>Vocabulary &amp; Semantics</t>
        </is>
      </c>
      <c r="H1984" t="inlineStr">
        <is>
          <t>Médio</t>
        </is>
      </c>
      <c r="I1984" t="inlineStr">
        <is>
          <t>ME</t>
        </is>
      </c>
      <c r="J1984" t="inlineStr">
        <is>
          <t>it’s common knowledge.</t>
        </is>
      </c>
      <c r="K1984" t="inlineStr">
        <is>
          <t>it’s never been said before.</t>
        </is>
      </c>
      <c r="L1984" t="inlineStr">
        <is>
          <t>it’s partially true.</t>
        </is>
      </c>
      <c r="M1984" t="inlineStr">
        <is>
          <t>it’s a bad idea.</t>
        </is>
      </c>
      <c r="N1984" t="inlineStr">
        <is>
          <t>it’s an important revelation.</t>
        </is>
      </c>
      <c r="O1984" t="inlineStr">
        <is>
          <t>A</t>
        </is>
      </c>
      <c r="P1984" t="n">
        <v>0</v>
      </c>
      <c r="Q1984" t="n">
        <v>0</v>
      </c>
      <c r="S1984"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4" t="inlineStr">
        <is>
          <t>60e18f72-9324-4756-9574-4c48a6002cfd</t>
        </is>
      </c>
      <c r="U1984" s="7" t="n">
        <v>46014.40720833333</v>
      </c>
    </row>
    <row r="1985">
      <c r="A1985" t="n">
        <v>953</v>
      </c>
      <c r="B1985" t="inlineStr">
        <is>
          <t>CESGRANRIO</t>
        </is>
      </c>
      <c r="C1985" t="inlineStr">
        <is>
          <t>Banco do Brasil</t>
        </is>
      </c>
      <c r="D1985" t="inlineStr">
        <is>
          <t>2021</t>
        </is>
      </c>
      <c r="E1985" t="inlineStr">
        <is>
          <t>In the 1st paragraph, the word uncertain, in the fragment “in this uncertain time” is formed with the prefix un-.
A pair of words formed with prefixes that convey the same meaning is:</t>
        </is>
      </c>
      <c r="F1985" t="inlineStr">
        <is>
          <t>Inglês</t>
        </is>
      </c>
      <c r="G1985" t="inlineStr">
        <is>
          <t>Vocabulary &amp; Semantics</t>
        </is>
      </c>
      <c r="H1985" t="inlineStr">
        <is>
          <t>Médio</t>
        </is>
      </c>
      <c r="I1985" t="inlineStr">
        <is>
          <t>ME</t>
        </is>
      </c>
      <c r="J1985" t="inlineStr">
        <is>
          <t>doubtful / joblessness</t>
        </is>
      </c>
      <c r="K1985" t="inlineStr">
        <is>
          <t>unique / only</t>
        </is>
      </c>
      <c r="L1985" t="inlineStr">
        <is>
          <t>impossible / discourage</t>
        </is>
      </c>
      <c r="M1985" t="inlineStr">
        <is>
          <t>certainty / envision</t>
        </is>
      </c>
      <c r="N1985" t="inlineStr">
        <is>
          <t>inside / intimate</t>
        </is>
      </c>
      <c r="O1985" t="inlineStr">
        <is>
          <t>C</t>
        </is>
      </c>
      <c r="P1985" t="n">
        <v>0</v>
      </c>
      <c r="Q1985" t="n">
        <v>0</v>
      </c>
      <c r="S1985"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5" t="inlineStr">
        <is>
          <t>60e18f72-9324-4756-9574-4c48a6002cfd</t>
        </is>
      </c>
      <c r="U1985" t="inlineStr">
        <is>
          <t>Tue, 23 Dec 2025 10:04:12 GMT</t>
        </is>
      </c>
    </row>
    <row r="1986">
      <c r="A1986" t="n">
        <v>954</v>
      </c>
      <c r="B1986" t="inlineStr">
        <is>
          <t>CESGRANRIO</t>
        </is>
      </c>
      <c r="C1986" t="inlineStr">
        <is>
          <t>Banco do Brasil</t>
        </is>
      </c>
      <c r="D1986" t="inlineStr">
        <is>
          <t>2021</t>
        </is>
      </c>
      <c r="E1986" t="inlineStr">
        <is>
          <t>In the 3rd paragraph, in the fragment “These everyday purchases put money back into the economy and prevent it from dipping further into a recession”, the pronoun &lt;b&gt;it &lt;/b&gt;refers to</t>
        </is>
      </c>
      <c r="F1986" t="inlineStr">
        <is>
          <t>Inglês</t>
        </is>
      </c>
      <c r="G1986" t="inlineStr">
        <is>
          <t>Reference &amp; Pronouns</t>
        </is>
      </c>
      <c r="H1986" t="inlineStr">
        <is>
          <t>Médio</t>
        </is>
      </c>
      <c r="I1986" t="inlineStr">
        <is>
          <t>ME</t>
        </is>
      </c>
      <c r="J1986" t="inlineStr">
        <is>
          <t>money</t>
        </is>
      </c>
      <c r="K1986" t="inlineStr">
        <is>
          <t>purchases</t>
        </is>
      </c>
      <c r="L1986" t="inlineStr">
        <is>
          <t>recession</t>
        </is>
      </c>
      <c r="M1986" t="inlineStr">
        <is>
          <t>economy</t>
        </is>
      </c>
      <c r="N1986" t="inlineStr">
        <is>
          <t>back</t>
        </is>
      </c>
      <c r="O1986" t="inlineStr">
        <is>
          <t>D</t>
        </is>
      </c>
      <c r="P1986" t="n">
        <v>0</v>
      </c>
      <c r="Q1986" t="n">
        <v>0</v>
      </c>
      <c r="S1986"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6" t="inlineStr">
        <is>
          <t>60e18f72-9324-4756-9574-4c48a6002cfd</t>
        </is>
      </c>
      <c r="U1986" t="inlineStr">
        <is>
          <t>Tue, 23 Dec 2025 10:22:01 GMT</t>
        </is>
      </c>
    </row>
    <row r="1987">
      <c r="A1987" t="n">
        <v>955</v>
      </c>
      <c r="B1987" t="inlineStr">
        <is>
          <t>CESGRANRIO</t>
        </is>
      </c>
      <c r="C1987" t="inlineStr">
        <is>
          <t>Banco do Brasil</t>
        </is>
      </c>
      <c r="D1987" t="inlineStr">
        <is>
          <t>2025</t>
        </is>
      </c>
      <c r="E1987" t="inlineStr">
        <is>
          <t>In the 4th paragraph, in the fragment “In March, the Federal Reserve cut rates drastically to boost economic activity”, the verb &lt;b&gt;cut&lt;/b&gt; indicates a</t>
        </is>
      </c>
      <c r="F1987" t="inlineStr">
        <is>
          <t>Inglês</t>
        </is>
      </c>
      <c r="G1987" t="inlineStr">
        <is>
          <t>Grammar &amp; Syntax</t>
        </is>
      </c>
      <c r="H1987" t="inlineStr">
        <is>
          <t>Médio</t>
        </is>
      </c>
      <c r="I1987" t="inlineStr">
        <is>
          <t>ME</t>
        </is>
      </c>
      <c r="J1987" t="inlineStr">
        <is>
          <t>habitual action repeatedly carried out by the Federal Reserve to address certain economic situations.</t>
        </is>
      </c>
      <c r="K1987" t="inlineStr">
        <is>
          <t>future action to be carried out by the Federal Reserve to address possible problems.</t>
        </is>
      </c>
      <c r="L1987" t="inlineStr">
        <is>
          <t>promised action to be carried out by the Federal Reserve to address the present economic challenges.</t>
        </is>
      </c>
      <c r="M1987" t="inlineStr">
        <is>
          <t>one-time action carried out by the Federal Reserve to address the present situation.</t>
        </is>
      </c>
      <c r="N1987" t="inlineStr">
        <is>
          <t>current action carried out by the Federal Reserve to address a permanent situation.</t>
        </is>
      </c>
      <c r="O1987" t="inlineStr">
        <is>
          <t>D</t>
        </is>
      </c>
      <c r="P1987" t="n">
        <v>0</v>
      </c>
      <c r="Q1987" t="n">
        <v>0</v>
      </c>
      <c r="S1987"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7" t="inlineStr">
        <is>
          <t>60e18f72-9324-4756-9574-4c48a6002cfd</t>
        </is>
      </c>
      <c r="U1987" t="inlineStr">
        <is>
          <t>Tue, 23 Dec 2025 10:39:50 GMT</t>
        </is>
      </c>
    </row>
    <row r="1988">
      <c r="A1988" t="n">
        <v>956</v>
      </c>
      <c r="B1988" t="inlineStr">
        <is>
          <t>CESGRANRIO</t>
        </is>
      </c>
      <c r="C1988" t="inlineStr">
        <is>
          <t>BNDES</t>
        </is>
      </c>
      <c r="D1988" t="inlineStr">
        <is>
          <t>2025</t>
        </is>
      </c>
      <c r="E1988" t="inlineStr">
        <is>
          <t>The best title for this text is</t>
        </is>
      </c>
      <c r="F1988" t="inlineStr">
        <is>
          <t>Inglês</t>
        </is>
      </c>
      <c r="G1988" t="inlineStr">
        <is>
          <t>Reading Comprehension</t>
        </is>
      </c>
      <c r="H1988" t="inlineStr">
        <is>
          <t>Médio</t>
        </is>
      </c>
      <c r="I1988" t="inlineStr">
        <is>
          <t>ME</t>
        </is>
      </c>
      <c r="J1988" t="inlineStr">
        <is>
          <t>Killing Bacteria Can Be Bad.</t>
        </is>
      </c>
      <c r="K1988" t="inlineStr">
        <is>
          <t>The Wrong Emotional Response.</t>
        </is>
      </c>
      <c r="L1988" t="inlineStr">
        <is>
          <t>Software Reveals Emotions in Text.</t>
        </is>
      </c>
      <c r="M1988" t="inlineStr">
        <is>
          <t>Computerized Emotional Analysis Fails.</t>
        </is>
      </c>
      <c r="N1988" t="inlineStr">
        <is>
          <t>New Computer Software Frauds Text Analysis.</t>
        </is>
      </c>
      <c r="O1988" t="inlineStr">
        <is>
          <t>C</t>
        </is>
      </c>
      <c r="P1988" t="n">
        <v>0</v>
      </c>
      <c r="Q1988" t="n">
        <v>0</v>
      </c>
      <c r="S1988"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8" t="inlineStr">
        <is>
          <t>80229843-c55c-4793-b858-bc1534007271</t>
        </is>
      </c>
      <c r="U1988" s="7" t="n">
        <v>46014.45670833333</v>
      </c>
    </row>
    <row r="1989">
      <c r="A1989" t="n">
        <v>957</v>
      </c>
      <c r="B1989" t="inlineStr">
        <is>
          <t>CESGRANRIO</t>
        </is>
      </c>
      <c r="C1989" t="inlineStr">
        <is>
          <t>BNDES</t>
        </is>
      </c>
      <c r="D1989" t="inlineStr">
        <is>
          <t>2025</t>
        </is>
      </c>
      <c r="E1989" t="inlineStr">
        <is>
          <t>According to the text, the software developed by Pulman and Moilanen</t>
        </is>
      </c>
      <c r="F1989" t="inlineStr">
        <is>
          <t>Inglês</t>
        </is>
      </c>
      <c r="G1989" t="inlineStr">
        <is>
          <t>Reading Comprehension</t>
        </is>
      </c>
      <c r="H1989" t="inlineStr">
        <is>
          <t>Médio</t>
        </is>
      </c>
      <c r="I1989" t="inlineStr">
        <is>
          <t>ME</t>
        </is>
      </c>
      <c r="J1989" t="inlineStr">
        <is>
          <t>should be widely tested before being commercially used.</t>
        </is>
      </c>
      <c r="K1989" t="inlineStr">
        <is>
          <t>is now able to precisely interpret what people mean from what they say.</t>
        </is>
      </c>
      <c r="L1989" t="inlineStr">
        <is>
          <t>might be considered risky if used to analyse dangerous individuals.</t>
        </is>
      </c>
      <c r="M1989" t="inlineStr">
        <is>
          <t>can classify all English words into grammatical categories.</t>
        </is>
      </c>
      <c r="N1989" t="inlineStr">
        <is>
          <t>can be particularly relevant for companies and intelligence agencies.</t>
        </is>
      </c>
      <c r="O1989" t="inlineStr">
        <is>
          <t>E</t>
        </is>
      </c>
      <c r="P1989" t="n">
        <v>0</v>
      </c>
      <c r="Q1989" t="n">
        <v>0</v>
      </c>
      <c r="S1989"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9" t="inlineStr">
        <is>
          <t>80229843-c55c-4793-b858-bc1534007271</t>
        </is>
      </c>
      <c r="U1989" s="7" t="n">
        <v>46014.46908333333</v>
      </c>
    </row>
    <row r="1990">
      <c r="A1990" t="n">
        <v>958</v>
      </c>
      <c r="B1990" t="inlineStr">
        <is>
          <t>CESGRANRIO</t>
        </is>
      </c>
      <c r="C1990" t="inlineStr">
        <is>
          <t>BNDES</t>
        </is>
      </c>
      <c r="D1990" t="inlineStr">
        <is>
          <t>2025</t>
        </is>
      </c>
      <c r="E1990" t="inlineStr">
        <is>
          <t>Which of the following statements is &lt;b&gt;NOT &lt;/b&gt;true about how the software processes emotional analysis?</t>
        </is>
      </c>
      <c r="F1990" t="inlineStr">
        <is>
          <t>Inglês</t>
        </is>
      </c>
      <c r="G1990" t="inlineStr">
        <is>
          <t>Reading Comprehension</t>
        </is>
      </c>
      <c r="H1990" t="inlineStr">
        <is>
          <t>Médio</t>
        </is>
      </c>
      <c r="I1990" t="inlineStr">
        <is>
          <t>ME</t>
        </is>
      </c>
      <c r="J1990" t="inlineStr">
        <is>
          <t>Words receive positive, negative or neutral labels.</t>
        </is>
      </c>
      <c r="K1990" t="inlineStr">
        <is>
          <t>Words with reversed sentiments are excluded.</t>
        </is>
      </c>
      <c r="L1990" t="inlineStr">
        <is>
          <t>The words are always seen in context.</t>
        </is>
      </c>
      <c r="M1990" t="inlineStr">
        <is>
          <t>The grammatical structure of each segment is analysed.</t>
        </is>
      </c>
      <c r="N1990" t="inlineStr">
        <is>
          <t>A list of nearly sixty thousand words is consulted</t>
        </is>
      </c>
      <c r="O1990" t="inlineStr">
        <is>
          <t>B</t>
        </is>
      </c>
      <c r="P1990" t="n">
        <v>0</v>
      </c>
      <c r="Q1990" t="n">
        <v>0</v>
      </c>
      <c r="S1990"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90" t="inlineStr">
        <is>
          <t>80229843-c55c-4793-b858-bc1534007271</t>
        </is>
      </c>
      <c r="U1990" s="7" t="n">
        <v>46014.48145833334</v>
      </c>
    </row>
    <row r="1991">
      <c r="A1991" t="n">
        <v>959</v>
      </c>
      <c r="B1991" t="inlineStr">
        <is>
          <t>CESGRANRIO</t>
        </is>
      </c>
      <c r="C1991" t="inlineStr">
        <is>
          <t>BNDES</t>
        </is>
      </c>
      <c r="D1991" t="inlineStr">
        <is>
          <t>2025</t>
        </is>
      </c>
      <c r="E1991" t="inlineStr">
        <is>
          <t>21 “holiday hell” and “abuse helpline” (lines 36-37) are quoted in the text to illustrate cases in which the computers will</t>
        </is>
      </c>
      <c r="F1991" t="inlineStr">
        <is>
          <t>Inglês</t>
        </is>
      </c>
      <c r="G1991" t="inlineStr">
        <is>
          <t>Vocabulary &amp; Semantics</t>
        </is>
      </c>
      <c r="H1991" t="inlineStr">
        <is>
          <t>Médio</t>
        </is>
      </c>
      <c r="I1991" t="inlineStr">
        <is>
          <t>ME</t>
        </is>
      </c>
      <c r="J1991" t="inlineStr">
        <is>
          <t>readily identify the clear meaning of such phrases.</t>
        </is>
      </c>
      <c r="K1991" t="inlineStr">
        <is>
          <t>easily deduce the writer’s primary negative feelings.</t>
        </is>
      </c>
      <c r="L1991" t="inlineStr">
        <is>
          <t>doubt people’s capacity of expressing their feelings intelligently.</t>
        </is>
      </c>
      <c r="M1991" t="inlineStr">
        <is>
          <t>have difficulty in understanding the writer’s original emotional meaning.</t>
        </is>
      </c>
      <c r="N1991" t="inlineStr">
        <is>
          <t>be able to immediately interpret the text’s underlying sarcastic intentions.</t>
        </is>
      </c>
      <c r="O1991" t="inlineStr">
        <is>
          <t>D</t>
        </is>
      </c>
      <c r="P1991" t="n">
        <v>0</v>
      </c>
      <c r="Q1991" t="n">
        <v>0</v>
      </c>
      <c r="S1991"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91" t="inlineStr">
        <is>
          <t>80229843-c55c-4793-b858-bc1534007271</t>
        </is>
      </c>
      <c r="U1991" s="7" t="n">
        <v>46014.49383333333</v>
      </c>
    </row>
    <row r="1992">
      <c r="A1992" t="n">
        <v>960</v>
      </c>
      <c r="B1992" t="inlineStr">
        <is>
          <t>CESGRANRIO</t>
        </is>
      </c>
      <c r="C1992" t="inlineStr">
        <is>
          <t>BNDES</t>
        </is>
      </c>
      <c r="D1992" t="inlineStr">
        <is>
          <t>2025</t>
        </is>
      </c>
      <c r="E1992" t="inlineStr">
        <is>
          <t>Check the option that contains a correct correspondence of meaning.</t>
        </is>
      </c>
      <c r="F1992" t="inlineStr">
        <is>
          <t>Inglês</t>
        </is>
      </c>
      <c r="G1992" t="inlineStr">
        <is>
          <t>Vocabulary &amp; Semantics</t>
        </is>
      </c>
      <c r="H1992" t="inlineStr">
        <is>
          <t>Médio</t>
        </is>
      </c>
      <c r="I1992" t="inlineStr">
        <is>
          <t>ME</t>
        </is>
      </c>
      <c r="J1992" t="inlineStr">
        <is>
          <t>“...seeking...” (line 5) and ‘refusing’ have similar meanings.</t>
        </is>
      </c>
      <c r="K1992" t="inlineStr">
        <is>
          <t>“...inept...” (line 9) and ‘skillful’ express contrastive ideas.</t>
        </is>
      </c>
      <c r="L1992" t="inlineStr">
        <is>
          <t>“...assigns...” (line 22) could not be replaced by ‘attributes’.</t>
        </is>
      </c>
      <c r="M1992" t="inlineStr">
        <is>
          <t>“...tagged...” (line 26) and ‘labelled’ are antonymous.</t>
        </is>
      </c>
      <c r="N1992" t="inlineStr">
        <is>
          <t>“...reassembled...” (line 59) and ‘split up’ are synonymous.</t>
        </is>
      </c>
      <c r="O1992" t="inlineStr">
        <is>
          <t>B</t>
        </is>
      </c>
      <c r="P1992" t="n">
        <v>0</v>
      </c>
      <c r="Q1992" t="n">
        <v>0</v>
      </c>
      <c r="S1992"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92" t="inlineStr">
        <is>
          <t>80229843-c55c-4793-b858-bc1534007271</t>
        </is>
      </c>
      <c r="U1992" s="7" t="n">
        <v>46014.50620833333</v>
      </c>
    </row>
    <row r="1993">
      <c r="A1993" t="n">
        <v>961</v>
      </c>
      <c r="B1993" t="inlineStr">
        <is>
          <t>CESGRANRIO</t>
        </is>
      </c>
      <c r="C1993" t="inlineStr">
        <is>
          <t>BNDES</t>
        </is>
      </c>
      <c r="D1993" t="inlineStr">
        <is>
          <t>2025</t>
        </is>
      </c>
      <c r="E1993" t="inlineStr">
        <is>
          <t>23 Mark the alternative that contains an expression that is a correct replacement for the boldfaced item(s).</t>
        </is>
      </c>
      <c r="F1993" t="inlineStr">
        <is>
          <t>Inglês</t>
        </is>
      </c>
      <c r="G1993" t="inlineStr">
        <is>
          <t>Vocabulary &amp; Semantics</t>
        </is>
      </c>
      <c r="H1993" t="inlineStr">
        <is>
          <t>Médio</t>
        </is>
      </c>
      <c r="I1993" t="inlineStr">
        <is>
          <t>ME</t>
        </is>
      </c>
      <c r="J1993" t="inlineStr">
        <is>
          <t>“&lt;b&gt;Yet&lt;/b&gt; getting them to assess intelligently what people mean from what they say…” (lines 3-5) – For that reason</t>
        </is>
      </c>
      <c r="K1993" t="inlineStr">
        <is>
          <t>“(&lt;b&gt;unless&lt;/b&gt;, that is, someone is talking about the healthy bacteria …)” (lines 13-14) – nevertheless</t>
        </is>
      </c>
      <c r="L1993" t="inlineStr">
        <is>
          <t>“Words &lt;b&gt;such as&lt;/b&gt; ‘never’, ‘failed’, and ‘prevent’ are tagged as ‘changing’ or ‘reversive’ words…” (lines 25-27) – Inasmuch as</t>
        </is>
      </c>
      <c r="M1993" t="inlineStr">
        <is>
          <t>“...&lt;b&gt;because &lt;/b&gt;they reverse the sentiment of the word they precede.” (lines 27-28) – Since</t>
        </is>
      </c>
      <c r="N1993" t="inlineStr">
        <is>
          <t>“&lt;b&gt;Instead of&lt;/b&gt; simply adding up the number of positive and negative mentions for each concept,” (lines 54-55) – While</t>
        </is>
      </c>
      <c r="O1993" t="inlineStr">
        <is>
          <t>D</t>
        </is>
      </c>
      <c r="P1993" t="n">
        <v>0</v>
      </c>
      <c r="Q1993" t="n">
        <v>0</v>
      </c>
      <c r="S1993"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93" t="inlineStr">
        <is>
          <t>80229843-c55c-4793-b858-bc1534007271</t>
        </is>
      </c>
      <c r="U1993" s="7" t="n">
        <v>46014.51858333333</v>
      </c>
    </row>
    <row r="1994">
      <c r="A1994" t="n">
        <v>962</v>
      </c>
      <c r="B1994" t="inlineStr">
        <is>
          <t>CESGRANRIO</t>
        </is>
      </c>
      <c r="C1994" t="inlineStr">
        <is>
          <t>BNDES</t>
        </is>
      </c>
      <c r="D1994" t="inlineStr">
        <is>
          <t>2025</t>
        </is>
      </c>
      <c r="E1994" t="inlineStr">
        <is>
          <t>The only fragment in which ‘it’ refers to “software” is</t>
        </is>
      </c>
      <c r="F1994" t="inlineStr">
        <is>
          <t>Inglês</t>
        </is>
      </c>
      <c r="G1994" t="inlineStr">
        <is>
          <t>Vocabulary &amp; Semantics</t>
        </is>
      </c>
      <c r="H1994" t="inlineStr">
        <is>
          <t>Médio</t>
        </is>
      </c>
      <c r="I1994" t="inlineStr">
        <is>
          <t>ME</t>
        </is>
      </c>
      <c r="J1994" t="inlineStr">
        <is>
          <t>“To computers, however, it is trickier.” (lines 2-3)</t>
        </is>
      </c>
      <c r="K1994" t="inlineStr">
        <is>
          <t>“it would be bad.” (line 15)</t>
        </is>
      </c>
      <c r="L1994" t="inlineStr">
        <is>
          <t>“It uses so-called ‘sentiment analysis’ software to assess text.” (lines 19-20)</t>
        </is>
      </c>
      <c r="M1994" t="inlineStr">
        <is>
          <t>“…assigns emotional labels to the words it contains,” (lines 22-23).</t>
        </is>
      </c>
      <c r="N1994" t="inlineStr">
        <is>
          <t>“At each stage, it computes the changing sentiment of the sentence.” (lines 51-52)</t>
        </is>
      </c>
      <c r="O1994" t="inlineStr">
        <is>
          <t>E</t>
        </is>
      </c>
      <c r="P1994" t="n">
        <v>0</v>
      </c>
      <c r="Q1994" t="n">
        <v>0</v>
      </c>
      <c r="S1994"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4" t="inlineStr">
        <is>
          <t>80229843-c55c-4793-b858-bc1534007271</t>
        </is>
      </c>
      <c r="U1994" s="7" t="n">
        <v>46014.53095833334</v>
      </c>
    </row>
    <row r="1995">
      <c r="A1995" t="n">
        <v>963</v>
      </c>
      <c r="B1995" t="inlineStr">
        <is>
          <t>CESGRANRIO</t>
        </is>
      </c>
      <c r="C1995" t="inlineStr">
        <is>
          <t>BNDES</t>
        </is>
      </c>
      <c r="D1995" t="inlineStr">
        <is>
          <t>2025</t>
        </is>
      </c>
      <c r="E1995" t="inlineStr">
        <is>
          <t>In the example given in paragraphs 5 and 6 (lines 39-63), the author explains that the</t>
        </is>
      </c>
      <c r="F1995" t="inlineStr">
        <is>
          <t>Inglês</t>
        </is>
      </c>
      <c r="G1995" t="inlineStr">
        <is>
          <t>Reading Comprehension</t>
        </is>
      </c>
      <c r="H1995" t="inlineStr">
        <is>
          <t>Médio</t>
        </is>
      </c>
      <c r="I1995" t="inlineStr">
        <is>
          <t>ME</t>
        </is>
      </c>
      <c r="J1995" t="inlineStr">
        <is>
          <t>emotional meanings are attributed to words in isolation and not to the sentence structure.</t>
        </is>
      </c>
      <c r="K1995" t="inlineStr">
        <is>
          <t>emotional scores of each word may change according to the topic discussed in the text.</t>
        </is>
      </c>
      <c r="L1995" t="inlineStr">
        <is>
          <t>length of segments and emotional tags of each word are considered in scoring emotional concepts.</t>
        </is>
      </c>
      <c r="M1995" t="inlineStr">
        <is>
          <t>word ‘recession’ is not analyzed because it is hard to identify its emotional meaning.</t>
        </is>
      </c>
      <c r="N1995" t="inlineStr">
        <is>
          <t>mere arithmetic sum of the scores indicated for each one.</t>
        </is>
      </c>
      <c r="O1995" t="inlineStr">
        <is>
          <t>C</t>
        </is>
      </c>
      <c r="P1995" t="n">
        <v>0</v>
      </c>
      <c r="Q1995" t="n">
        <v>0</v>
      </c>
      <c r="S1995"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5" t="inlineStr">
        <is>
          <t>80229843-c55c-4793-b858-bc1534007271</t>
        </is>
      </c>
      <c r="U1995" s="7" t="n">
        <v>46014.54333333333</v>
      </c>
    </row>
    <row r="1996">
      <c r="A1996" t="n">
        <v>964</v>
      </c>
      <c r="B1996" t="inlineStr">
        <is>
          <t>CESGRANRIO</t>
        </is>
      </c>
      <c r="C1996" t="inlineStr">
        <is>
          <t>BNDES</t>
        </is>
      </c>
      <c r="D1996" t="inlineStr">
        <is>
          <t>2025</t>
        </is>
      </c>
      <c r="E1996" t="inlineStr">
        <is>
          <t>Check the alternative in which the expression is precisely explained, according to its meaning in the text.</t>
        </is>
      </c>
      <c r="F1996" t="inlineStr">
        <is>
          <t>Inglês</t>
        </is>
      </c>
      <c r="G1996" t="inlineStr">
        <is>
          <t>Vocabulary &amp; Semantics</t>
        </is>
      </c>
      <c r="H1996" t="inlineStr">
        <is>
          <t>Médio</t>
        </is>
      </c>
      <c r="I1996" t="inlineStr">
        <is>
          <t>ME</t>
        </is>
      </c>
      <c r="J1996" t="inlineStr">
        <is>
          <t>“...‘killing’ (...) ‘bacteria’...” (line 12) – bacteria that can kill</t>
        </is>
      </c>
      <c r="K1996" t="inlineStr">
        <is>
          <t>“...the emotional meaning of text...” (lines 16-17) – the meaning of a sentimental text</t>
        </is>
      </c>
      <c r="L1996" t="inlineStr">
        <is>
          <t>“...complex syntactic rules...” (line 35) – difficult language regulations</t>
        </is>
      </c>
      <c r="M1996" t="inlineStr">
        <is>
          <t>“...seemingly conflicting cases...” (line 36) – cases that are apparently doubtful</t>
        </is>
      </c>
      <c r="N1996" t="inlineStr">
        <is>
          <t>“...(‘the region’s largest economies...’ ” (line 60) – economies of highly populated regions</t>
        </is>
      </c>
      <c r="O1996" t="inlineStr">
        <is>
          <t>D</t>
        </is>
      </c>
      <c r="P1996" t="n">
        <v>0</v>
      </c>
      <c r="Q1996" t="n">
        <v>0</v>
      </c>
      <c r="S1996"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6" t="inlineStr">
        <is>
          <t>80229843-c55c-4793-b858-bc1534007271</t>
        </is>
      </c>
      <c r="U1996" s="7" t="n">
        <v>46014.55570833333</v>
      </c>
    </row>
    <row r="1997">
      <c r="A1997" t="n">
        <v>965</v>
      </c>
      <c r="B1997" t="inlineStr">
        <is>
          <t>CESGRANRIO</t>
        </is>
      </c>
      <c r="C1997" t="inlineStr">
        <is>
          <t>BNDES</t>
        </is>
      </c>
      <c r="D1997" t="inlineStr">
        <is>
          <t>2025</t>
        </is>
      </c>
      <c r="E1997" t="inlineStr">
        <is>
          <t>From the fragment “But the software can only supplement human judgment - because people don’t always mean what they say.” (lines 66-68), we may infer that the author</t>
        </is>
      </c>
      <c r="F1997" t="inlineStr">
        <is>
          <t>Inglês</t>
        </is>
      </c>
      <c r="G1997" t="inlineStr">
        <is>
          <t>Reading Comprehension</t>
        </is>
      </c>
      <c r="H1997" t="inlineStr">
        <is>
          <t>Médio</t>
        </is>
      </c>
      <c r="I1997" t="inlineStr">
        <is>
          <t>ME</t>
        </is>
      </c>
      <c r="J1997" t="inlineStr">
        <is>
          <t>does not believe the software can be totally trusted.</t>
        </is>
      </c>
      <c r="K1997" t="inlineStr">
        <is>
          <t>complains that human judgment is never fair enough.</t>
        </is>
      </c>
      <c r="L1997" t="inlineStr">
        <is>
          <t>Presupposes that computer sentiment analysis is fully reliable.</t>
        </is>
      </c>
      <c r="M1997" t="inlineStr">
        <is>
          <t>rejects human analysis of feelings and supports technological sentiment analysis.</t>
        </is>
      </c>
      <c r="N1997" t="inlineStr">
        <is>
          <t>criticizes companies that intend to use the new software to analyse potentially dangerous clients.</t>
        </is>
      </c>
      <c r="O1997" t="inlineStr">
        <is>
          <t>A</t>
        </is>
      </c>
      <c r="P1997" t="n">
        <v>0</v>
      </c>
      <c r="Q1997" t="n">
        <v>0</v>
      </c>
      <c r="S1997"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7" t="inlineStr">
        <is>
          <t>80229843-c55c-4793-b858-bc1534007271</t>
        </is>
      </c>
      <c r="U1997" s="7" t="n">
        <v>46014.56808333333</v>
      </c>
    </row>
    <row r="1998">
      <c r="A1998" t="n">
        <v>966</v>
      </c>
      <c r="B1998" t="inlineStr">
        <is>
          <t>CESGRANRIO</t>
        </is>
      </c>
      <c r="C1998" t="inlineStr">
        <is>
          <t>Banco do Brasil</t>
        </is>
      </c>
      <c r="D1998" t="inlineStr">
        <is>
          <t>2018</t>
        </is>
      </c>
      <c r="E1998" t="inlineStr">
        <is>
          <t>The main purpose of the text is to</t>
        </is>
      </c>
      <c r="F1998" t="inlineStr">
        <is>
          <t>Inglês</t>
        </is>
      </c>
      <c r="G1998" t="inlineStr">
        <is>
          <t>Reading Comprehension</t>
        </is>
      </c>
      <c r="H1998" t="inlineStr">
        <is>
          <t>Médio</t>
        </is>
      </c>
      <c r="I1998" t="inlineStr">
        <is>
          <t>ME</t>
        </is>
      </c>
      <c r="J1998" t="inlineStr">
        <is>
          <t>introduce the many categories of bank clerks one can find in a financial institution.</t>
        </is>
      </c>
      <c r="K1998" t="inlineStr">
        <is>
          <t>present an overview of the career of a bank clerk to an eventual future professional.</t>
        </is>
      </c>
      <c r="L1998" t="inlineStr">
        <is>
          <t>denounce the disadvantages associated with the clerk profession.</t>
        </is>
      </c>
      <c r="M1998" t="inlineStr">
        <is>
          <t>discuss all the benefits offered to employees who work in a bank.</t>
        </is>
      </c>
      <c r="N1998" t="inlineStr">
        <is>
          <t>ask for changes in the way bank recruiters select their future employees.</t>
        </is>
      </c>
      <c r="O1998" t="inlineStr">
        <is>
          <t>B</t>
        </is>
      </c>
      <c r="P1998" t="n">
        <v>0</v>
      </c>
      <c r="Q1998" t="n">
        <v>0</v>
      </c>
      <c r="S1998"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8" t="inlineStr">
        <is>
          <t>cde533f9-d137-47ec-9ec8-68fb2796f58c</t>
        </is>
      </c>
      <c r="U1998" t="inlineStr">
        <is>
          <t>Tue, 23 Dec 2025 13:55:51 GMT</t>
        </is>
      </c>
    </row>
    <row r="1999">
      <c r="A1999" t="inlineStr">
        <is>
          <t>967</t>
        </is>
      </c>
      <c r="B1999" t="inlineStr">
        <is>
          <t>CESGRANRIO</t>
        </is>
      </c>
      <c r="C1999" t="inlineStr">
        <is>
          <t>Banco do Brasil</t>
        </is>
      </c>
      <c r="D1999" t="inlineStr">
        <is>
          <t>2018</t>
        </is>
      </c>
      <c r="E1999" t="inlineStr">
        <is>
          <t>In “Candidates can also check Internet job sites and the classified ads in local newspapers as well” (lines 45- 47), the modal verb &lt;b&gt;can &lt;/b&gt;is replaced, without change in meaning, by</t>
        </is>
      </c>
      <c r="F1999" t="inlineStr">
        <is>
          <t>Inglês</t>
        </is>
      </c>
      <c r="G1999" t="inlineStr">
        <is>
          <t>Modal Verbs</t>
        </is>
      </c>
      <c r="H1999" t="inlineStr">
        <is>
          <t>Médio</t>
        </is>
      </c>
      <c r="I1999" t="inlineStr">
        <is>
          <t>ME</t>
        </is>
      </c>
      <c r="J1999" t="inlineStr">
        <is>
          <t>should</t>
        </is>
      </c>
      <c r="K1999" t="inlineStr">
        <is>
          <t>must</t>
        </is>
      </c>
      <c r="L1999" t="inlineStr">
        <is>
          <t>will</t>
        </is>
      </c>
      <c r="M1999" t="inlineStr">
        <is>
          <t>may</t>
        </is>
      </c>
      <c r="N1999" t="inlineStr">
        <is>
          <t>need</t>
        </is>
      </c>
      <c r="O1999" t="inlineStr">
        <is>
          <t>D</t>
        </is>
      </c>
      <c r="P1999" t="n">
        <v>0</v>
      </c>
      <c r="Q1999" t="n">
        <v>0</v>
      </c>
      <c r="S1999"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9" t="inlineStr">
        <is>
          <t>cde533f9-d137-47ec-9ec8-68fb2796f58c</t>
        </is>
      </c>
      <c r="U1999" t="inlineStr">
        <is>
          <t>Tue, 23 Dec 2025 14:13:40 GMT</t>
        </is>
      </c>
    </row>
    <row r="2000">
      <c r="A2000" t="n">
        <v>968</v>
      </c>
      <c r="B2000" t="inlineStr">
        <is>
          <t>CESGRANRIO</t>
        </is>
      </c>
      <c r="C2000" t="inlineStr">
        <is>
          <t>Banco do Brasil</t>
        </is>
      </c>
      <c r="D2000" t="inlineStr">
        <is>
          <t>2018</t>
        </is>
      </c>
      <c r="E2000" t="inlineStr">
        <is>
          <t>The fragment “Banks simplify people’s lives, but the business of banking is anything but simple” (lines 2-3) means that banking is a (n)</t>
        </is>
      </c>
      <c r="F2000" t="inlineStr">
        <is>
          <t>Inglês</t>
        </is>
      </c>
      <c r="G2000" t="inlineStr">
        <is>
          <t>Vocabulary &amp; Semantics</t>
        </is>
      </c>
      <c r="H2000" t="inlineStr">
        <is>
          <t>Médio</t>
        </is>
      </c>
      <c r="I2000" t="inlineStr">
        <is>
          <t>ME</t>
        </is>
      </c>
      <c r="J2000" t="inlineStr">
        <is>
          <t>ordinary occupation</t>
        </is>
      </c>
      <c r="K2000" t="inlineStr">
        <is>
          <t>elementary job</t>
        </is>
      </c>
      <c r="L2000" t="inlineStr">
        <is>
          <t>complex activity</t>
        </is>
      </c>
      <c r="M2000" t="inlineStr">
        <is>
          <t>trivial profession</t>
        </is>
      </c>
      <c r="N2000" t="inlineStr">
        <is>
          <t>easy business</t>
        </is>
      </c>
      <c r="O2000" t="inlineStr">
        <is>
          <t>C</t>
        </is>
      </c>
      <c r="P2000" t="n">
        <v>0</v>
      </c>
      <c r="Q2000" t="n">
        <v>0</v>
      </c>
      <c r="S2000"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00" t="inlineStr">
        <is>
          <t>cde533f9-d137-47ec-9ec8-68fb2796f58c</t>
        </is>
      </c>
      <c r="U2000" t="inlineStr">
        <is>
          <t>Tue, 23 Dec 2025 14:31:30 GMT</t>
        </is>
      </c>
    </row>
    <row r="2001">
      <c r="A2001" t="n">
        <v>969</v>
      </c>
      <c r="B2001" t="inlineStr">
        <is>
          <t>CESGRANRIO</t>
        </is>
      </c>
      <c r="C2001" t="inlineStr">
        <is>
          <t>Banco do Brasil</t>
        </is>
      </c>
      <c r="D2001" t="inlineStr">
        <is>
          <t>2018</t>
        </is>
      </c>
      <c r="E2001" t="inlineStr">
        <is>
          <t>In the sentence of the text “Generally, loan clerks are on the high end of this range, whereas general office clerks are on the lower end” (lines 78-80), the word &lt;b&gt;whereas&lt;/b&gt;</t>
        </is>
      </c>
      <c r="F2001" t="inlineStr">
        <is>
          <t>Inglês</t>
        </is>
      </c>
      <c r="G2001" t="inlineStr">
        <is>
          <t>Vocabulary &amp; Semantics</t>
        </is>
      </c>
      <c r="H2001" t="inlineStr">
        <is>
          <t>Médio</t>
        </is>
      </c>
      <c r="I2001" t="inlineStr">
        <is>
          <t>ME</t>
        </is>
      </c>
      <c r="J2001" t="inlineStr">
        <is>
          <t>expresses a contrast.</t>
        </is>
      </c>
      <c r="K2001" t="inlineStr">
        <is>
          <t>highlights a problem.</t>
        </is>
      </c>
      <c r="L2001" t="inlineStr">
        <is>
          <t>imposes a condition.</t>
        </is>
      </c>
      <c r="M2001" t="inlineStr">
        <is>
          <t>introduces an example.</t>
        </is>
      </c>
      <c r="N2001" t="inlineStr">
        <is>
          <t>points out a solution.</t>
        </is>
      </c>
      <c r="O2001" t="inlineStr">
        <is>
          <t>A</t>
        </is>
      </c>
      <c r="P2001" t="n">
        <v>0</v>
      </c>
      <c r="Q2001" t="n">
        <v>0</v>
      </c>
      <c r="S2001"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01" t="inlineStr">
        <is>
          <t>cde533f9-d137-47ec-9ec8-68fb2796f58c</t>
        </is>
      </c>
      <c r="U2001" t="inlineStr">
        <is>
          <t>Tue, 23 Dec 2025 14:49:19 GMT</t>
        </is>
      </c>
    </row>
    <row r="2002">
      <c r="A2002" t="n">
        <v>970</v>
      </c>
      <c r="B2002" t="inlineStr">
        <is>
          <t>CESGRANRIO</t>
        </is>
      </c>
      <c r="C2002" t="inlineStr">
        <is>
          <t>Banco do Brasil</t>
        </is>
      </c>
      <c r="D2002" t="inlineStr">
        <is>
          <t>2018</t>
        </is>
      </c>
      <c r="E2002" t="inlineStr">
        <is>
          <t>In “In addition to these specialists, banks need general clerical help” (lines 25-27), the phrase &lt;b&gt;these specialists&lt;/b&gt; refers to</t>
        </is>
      </c>
      <c r="F2002" t="inlineStr">
        <is>
          <t>Inglês</t>
        </is>
      </c>
      <c r="G2002" t="inlineStr">
        <is>
          <t>Vocabulary &amp; Semantics</t>
        </is>
      </c>
      <c r="H2002" t="inlineStr">
        <is>
          <t>Médio</t>
        </is>
      </c>
      <c r="I2002" t="inlineStr">
        <is>
          <t>ME</t>
        </is>
      </c>
      <c r="J2002" t="inlineStr">
        <is>
          <t>“messengers” (line 28)</t>
        </is>
      </c>
      <c r="K2002" t="inlineStr">
        <is>
          <t>“mail handlers” (lines 27-28)</t>
        </is>
      </c>
      <c r="L2002" t="inlineStr">
        <is>
          <t>“proof operators” (line 23) and “bookkeeping clerks” (lines 24-25)</t>
        </is>
      </c>
      <c r="M2002" t="inlineStr">
        <is>
          <t>“data entry keyers” (line 27)</t>
        </is>
      </c>
      <c r="N2002" t="inlineStr">
        <is>
          <t>“file clerks” (line 27)</t>
        </is>
      </c>
      <c r="O2002" t="inlineStr">
        <is>
          <t>C</t>
        </is>
      </c>
      <c r="P2002" t="n">
        <v>0</v>
      </c>
      <c r="Q2002" t="n">
        <v>0</v>
      </c>
      <c r="S2002"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02" t="inlineStr">
        <is>
          <t>cde533f9-d137-47ec-9ec8-68fb2796f58c</t>
        </is>
      </c>
      <c r="U2002" t="inlineStr">
        <is>
          <t>Tue, 23 Dec 2025 15:07:08 GMT</t>
        </is>
      </c>
    </row>
    <row r="2003">
      <c r="A2003" t="n">
        <v>971</v>
      </c>
      <c r="B2003" t="inlineStr">
        <is>
          <t>CESGRANRIO</t>
        </is>
      </c>
      <c r="C2003" t="inlineStr">
        <is>
          <t>ELETROBRAS</t>
        </is>
      </c>
      <c r="D2003" t="inlineStr">
        <is>
          <t>2022</t>
        </is>
      </c>
      <c r="E2003" t="inlineStr">
        <is>
          <t>In the fragment of paragraph 1 “The plan requires electricity generation – the easiest economic sector &lt;b&gt;to green&lt;/b&gt;, analysts say – to be carbon-free by 2035”, to green means to</t>
        </is>
      </c>
      <c r="F2003" t="inlineStr">
        <is>
          <t>Inglês</t>
        </is>
      </c>
      <c r="G2003" t="inlineStr">
        <is>
          <t>Vocabulary &amp; Semantics</t>
        </is>
      </c>
      <c r="H2003" t="inlineStr">
        <is>
          <t>Médio</t>
        </is>
      </c>
      <c r="I2003" t="inlineStr">
        <is>
          <t>ME</t>
        </is>
      </c>
      <c r="J2003" t="inlineStr">
        <is>
          <t>be adapted to the political goals of ambitious rulers.</t>
        </is>
      </c>
      <c r="K2003" t="inlineStr">
        <is>
          <t>generate more electricity using non renewable sources.</t>
        </is>
      </c>
      <c r="L2003" t="inlineStr">
        <is>
          <t>boost the consumption of fossil fuels such as natural gas.</t>
        </is>
      </c>
      <c r="M2003" t="inlineStr">
        <is>
          <t>become less harmful or more sensitive to the environment.</t>
        </is>
      </c>
      <c r="N2003" t="inlineStr">
        <is>
          <t>reduce greenhouse gas emissions by promoting the use of nuclear power.</t>
        </is>
      </c>
      <c r="O2003" t="inlineStr">
        <is>
          <t>D</t>
        </is>
      </c>
      <c r="P2003" t="n">
        <v>0</v>
      </c>
      <c r="Q2003" t="n">
        <v>0</v>
      </c>
      <c r="S2003"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03" t="inlineStr">
        <is>
          <t>2d3ea142-ffe9-4983-a96e-e3ef004e73b4</t>
        </is>
      </c>
      <c r="U2003" s="7" t="n">
        <v>46014.64233333334</v>
      </c>
    </row>
    <row r="2004">
      <c r="A2004" t="n">
        <v>972</v>
      </c>
      <c r="B2004" t="inlineStr">
        <is>
          <t>CESGRANRIO</t>
        </is>
      </c>
      <c r="C2004" t="inlineStr">
        <is>
          <t>ELETROBRAS</t>
        </is>
      </c>
      <c r="D2004" t="inlineStr">
        <is>
          <t>2022</t>
        </is>
      </c>
      <c r="E2004" t="inlineStr">
        <is>
          <t>In the fragment of paragraph 2 “because demand for electricity is expected to rise, especially if we power more cars with it”, &lt;b&gt;is expected to rise&lt;/b&gt; is used to</t>
        </is>
      </c>
      <c r="F2004" t="inlineStr">
        <is>
          <t>Inglês</t>
        </is>
      </c>
      <c r="G2004" t="inlineStr">
        <is>
          <t>Vocabulary &amp; Semantics</t>
        </is>
      </c>
      <c r="H2004" t="inlineStr">
        <is>
          <t>Médio</t>
        </is>
      </c>
      <c r="I2004" t="inlineStr">
        <is>
          <t>ME</t>
        </is>
      </c>
      <c r="J2004" t="inlineStr">
        <is>
          <t>give strong advice.</t>
        </is>
      </c>
      <c r="K2004" t="inlineStr">
        <is>
          <t>express lack of necessity.</t>
        </is>
      </c>
      <c r="L2004" t="inlineStr">
        <is>
          <t>anticipate a probable event.</t>
        </is>
      </c>
      <c r="M2004" t="inlineStr">
        <is>
          <t>warn about a clear obligation.</t>
        </is>
      </c>
      <c r="N2004" t="inlineStr">
        <is>
          <t>communicate absolute certainty.</t>
        </is>
      </c>
      <c r="O2004" t="inlineStr">
        <is>
          <t>C</t>
        </is>
      </c>
      <c r="P2004" t="n">
        <v>0</v>
      </c>
      <c r="Q2004" t="n">
        <v>0</v>
      </c>
      <c r="S2004"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4" t="inlineStr">
        <is>
          <t>2d3ea142-ffe9-4983-a96e-e3ef004e73b4</t>
        </is>
      </c>
      <c r="U2004" s="7" t="n">
        <v>46014.65470833334</v>
      </c>
    </row>
    <row r="2005">
      <c r="A2005" t="n">
        <v>973</v>
      </c>
      <c r="B2005" t="inlineStr">
        <is>
          <t>CESGRANRIO</t>
        </is>
      </c>
      <c r="C2005" t="inlineStr">
        <is>
          <t>ELETROBRAS</t>
        </is>
      </c>
      <c r="D2005" t="inlineStr">
        <is>
          <t>2022</t>
        </is>
      </c>
      <c r="E2005" t="inlineStr">
        <is>
          <t>“This daunting challenge”, in paragraph 4, refers to the</t>
        </is>
      </c>
      <c r="F2005" t="inlineStr">
        <is>
          <t>Inglês</t>
        </is>
      </c>
      <c r="G2005" t="inlineStr">
        <is>
          <t>Vocabulary &amp; Semantics</t>
        </is>
      </c>
      <c r="H2005" t="inlineStr">
        <is>
          <t>Médio</t>
        </is>
      </c>
      <c r="I2005" t="inlineStr">
        <is>
          <t>ME</t>
        </is>
      </c>
      <c r="J2005" t="inlineStr">
        <is>
          <t>use of solar and wind power to produce 20% of the U.S. electricity.</t>
        </is>
      </c>
      <c r="K2005" t="inlineStr">
        <is>
          <t>exclusive use of renewables to generate electricity in the U.S. by 2050.</t>
        </is>
      </c>
      <c r="L2005" t="inlineStr">
        <is>
          <t>sudden rise of renewable energy sources in the U.S. in the last decade.</t>
        </is>
      </c>
      <c r="M2005" t="inlineStr">
        <is>
          <t>insertion of nuclear power in the U.S. electricity grid in the next fifty years.</t>
        </is>
      </c>
      <c r="N2005" t="inlineStr">
        <is>
          <t>goal of achieving a carbon-free electricity grid in the U.S. by 2035 to fight the climate crisis.</t>
        </is>
      </c>
      <c r="O2005" t="inlineStr">
        <is>
          <t>E</t>
        </is>
      </c>
      <c r="P2005" t="n">
        <v>0</v>
      </c>
      <c r="Q2005" t="n">
        <v>0</v>
      </c>
      <c r="S2005"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5" t="inlineStr">
        <is>
          <t>2d3ea142-ffe9-4983-a96e-e3ef004e73b4</t>
        </is>
      </c>
      <c r="U2005" s="7" t="n">
        <v>46014.66708333333</v>
      </c>
    </row>
    <row r="2006">
      <c r="A2006" t="n">
        <v>974</v>
      </c>
      <c r="B2006" t="inlineStr">
        <is>
          <t>CESGRANRIO</t>
        </is>
      </c>
      <c r="C2006" t="inlineStr">
        <is>
          <t>ELETROBRAS</t>
        </is>
      </c>
      <c r="D2006" t="inlineStr">
        <is>
          <t>2022</t>
        </is>
      </c>
      <c r="E2006" t="inlineStr">
        <is>
          <t>In the fragment of paragraph 5 “Nuclear power has a lot going for it” means that the use of nuclear power</t>
        </is>
      </c>
      <c r="F2006" t="inlineStr">
        <is>
          <t>Inglês</t>
        </is>
      </c>
      <c r="G2006" t="inlineStr">
        <is>
          <t>Reading Comprehension</t>
        </is>
      </c>
      <c r="H2006" t="inlineStr">
        <is>
          <t>Médio</t>
        </is>
      </c>
      <c r="I2006" t="inlineStr">
        <is>
          <t>ME</t>
        </is>
      </c>
      <c r="J2006" t="inlineStr">
        <is>
          <t>presents many advantageous qualities.</t>
        </is>
      </c>
      <c r="K2006" t="inlineStr">
        <is>
          <t>generates some doubts about its efficiency.</t>
        </is>
      </c>
      <c r="L2006" t="inlineStr">
        <is>
          <t>constitutes a real threat to national security.</t>
        </is>
      </c>
      <c r="M2006" t="inlineStr">
        <is>
          <t>raises severe concerns about potential accidents.</t>
        </is>
      </c>
      <c r="N2006" t="inlineStr">
        <is>
          <t>provokes negative reactions among environmentalists.</t>
        </is>
      </c>
      <c r="O2006" t="inlineStr">
        <is>
          <t>A</t>
        </is>
      </c>
      <c r="P2006" t="n">
        <v>0</v>
      </c>
      <c r="Q2006" t="n">
        <v>0</v>
      </c>
      <c r="S2006"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6" t="inlineStr">
        <is>
          <t>2d3ea142-ffe9-4983-a96e-e3ef004e73b4</t>
        </is>
      </c>
      <c r="U2006" s="7" t="n">
        <v>46014.67945833333</v>
      </c>
    </row>
    <row r="2007">
      <c r="A2007" t="n">
        <v>975</v>
      </c>
      <c r="B2007" t="inlineStr">
        <is>
          <t>CESGRANRIO</t>
        </is>
      </c>
      <c r="C2007" t="inlineStr">
        <is>
          <t>ELETROBRAS</t>
        </is>
      </c>
      <c r="D2007" t="inlineStr">
        <is>
          <t>2022</t>
        </is>
      </c>
      <c r="E2007" t="inlineStr">
        <is>
          <t>In the fragment of paragraph 5 “and they produce power even at night or on calm days”, &lt;b&gt;they &lt;/b&gt;refers to</t>
        </is>
      </c>
      <c r="F2007" t="inlineStr">
        <is>
          <t>Inglês</t>
        </is>
      </c>
      <c r="G2007" t="inlineStr">
        <is>
          <t>Reference &amp; Pronouns</t>
        </is>
      </c>
      <c r="H2007" t="inlineStr">
        <is>
          <t>Médio</t>
        </is>
      </c>
      <c r="I2007" t="inlineStr">
        <is>
          <t>ME</t>
        </is>
      </c>
      <c r="J2007" t="inlineStr">
        <is>
          <t>“environmentalists” (paragraph 4)</t>
        </is>
      </c>
      <c r="K2007" t="inlineStr">
        <is>
          <t>“nuclear power plants” (paragraph 5)</t>
        </is>
      </c>
      <c r="L2007" t="inlineStr">
        <is>
          <t>“solar or wind farms” (paragraph 5)</t>
        </is>
      </c>
      <c r="M2007" t="inlineStr">
        <is>
          <t>“calm days” (paragraph 5)</t>
        </is>
      </c>
      <c r="N2007" t="inlineStr">
        <is>
          <t>“renewables” (paragraph 5)</t>
        </is>
      </c>
      <c r="O2007" t="inlineStr">
        <is>
          <t>B</t>
        </is>
      </c>
      <c r="P2007" t="n">
        <v>0</v>
      </c>
      <c r="Q2007" t="n">
        <v>0</v>
      </c>
      <c r="S2007"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7" t="inlineStr">
        <is>
          <t>2d3ea142-ffe9-4983-a96e-e3ef004e73b4</t>
        </is>
      </c>
      <c r="U2007" s="7" t="n">
        <v>46014.69183333333</v>
      </c>
    </row>
    <row r="2008">
      <c r="A2008" t="n">
        <v>976</v>
      </c>
      <c r="B2008" t="inlineStr">
        <is>
          <t>CESGRANRIO</t>
        </is>
      </c>
      <c r="C2008" t="inlineStr">
        <is>
          <t>ELETROBRÁS</t>
        </is>
      </c>
      <c r="D2008" t="inlineStr">
        <is>
          <t>2022</t>
        </is>
      </c>
      <c r="E2008" t="inlineStr">
        <is>
          <t>Based on the meanings in the text, the two items that express synonymous ideas are</t>
        </is>
      </c>
      <c r="F2008" t="inlineStr">
        <is>
          <t>Inglês</t>
        </is>
      </c>
      <c r="G2008" t="inlineStr">
        <is>
          <t>Vocabulary &amp; Semantics</t>
        </is>
      </c>
      <c r="H2008" t="inlineStr">
        <is>
          <t>Médio</t>
        </is>
      </c>
      <c r="I2008" t="inlineStr">
        <is>
          <t>ME</t>
        </is>
      </c>
      <c r="J2008" t="inlineStr">
        <is>
          <t>surpassed (paragraph 3) – fell behind</t>
        </is>
      </c>
      <c r="K2008" t="inlineStr">
        <is>
          <t>remarkable (paragraph 3) – extraordinary</t>
        </is>
      </c>
      <c r="L2008" t="inlineStr">
        <is>
          <t>wary (paragraph 4) – careless</t>
        </is>
      </c>
      <c r="M2008" t="inlineStr">
        <is>
          <t>proponents (paragraph 6) – critics</t>
        </is>
      </c>
      <c r="N2008" t="inlineStr">
        <is>
          <t>hurdles (paragraph 7) – advantages</t>
        </is>
      </c>
      <c r="O2008" t="inlineStr">
        <is>
          <t>B</t>
        </is>
      </c>
      <c r="P2008" t="n">
        <v>0</v>
      </c>
      <c r="Q2008" t="n">
        <v>0</v>
      </c>
      <c r="S2008"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8" t="inlineStr">
        <is>
          <t>2d3ea142-ffe9-4983-a96e-e3ef004e73b4</t>
        </is>
      </c>
      <c r="U2008" t="inlineStr">
        <is>
          <t>Tue, 23 Dec 2025 16:54:03 GMT</t>
        </is>
      </c>
    </row>
    <row r="2009">
      <c r="A2009" t="n">
        <v>977</v>
      </c>
      <c r="B2009" t="inlineStr">
        <is>
          <t>CESGRANRIO</t>
        </is>
      </c>
      <c r="C2009" t="inlineStr">
        <is>
          <t>ELETROBRÁS</t>
        </is>
      </c>
      <c r="D2009" t="inlineStr">
        <is>
          <t>2022</t>
        </is>
      </c>
      <c r="E2009" t="inlineStr">
        <is>
          <t>In the fragment of paragraph 7 “and the perennial concerns about safety and long-lived radioactive waste &lt;b&gt;may not be&lt;/b&gt; the biggest”, may not be expresses a (n)</t>
        </is>
      </c>
      <c r="F2009" t="inlineStr">
        <is>
          <t>Inglês</t>
        </is>
      </c>
      <c r="G2009" t="inlineStr">
        <is>
          <t>Vocabulary &amp; Semantics</t>
        </is>
      </c>
      <c r="H2009" t="inlineStr">
        <is>
          <t>Médio</t>
        </is>
      </c>
      <c r="I2009" t="inlineStr">
        <is>
          <t>ME</t>
        </is>
      </c>
      <c r="J2009" t="inlineStr">
        <is>
          <t>possibility</t>
        </is>
      </c>
      <c r="K2009" t="inlineStr">
        <is>
          <t>obligation</t>
        </is>
      </c>
      <c r="L2009" t="inlineStr">
        <is>
          <t>necessity</t>
        </is>
      </c>
      <c r="M2009" t="inlineStr">
        <is>
          <t>certainty</t>
        </is>
      </c>
      <c r="N2009" t="inlineStr">
        <is>
          <t>ability</t>
        </is>
      </c>
      <c r="O2009" t="inlineStr">
        <is>
          <t>A</t>
        </is>
      </c>
      <c r="P2009" t="n">
        <v>0</v>
      </c>
      <c r="Q2009" t="n">
        <v>0</v>
      </c>
      <c r="S2009"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9" t="inlineStr">
        <is>
          <t>2d3ea142-ffe9-4983-a96e-e3ef004e73b4</t>
        </is>
      </c>
      <c r="U2009" t="inlineStr">
        <is>
          <t>Tue, 23 Dec 2025 17:11:52 GMT</t>
        </is>
      </c>
    </row>
    <row r="2010">
      <c r="A2010" t="n">
        <v>978</v>
      </c>
      <c r="B2010" t="inlineStr">
        <is>
          <t>CESGRANRIO</t>
        </is>
      </c>
      <c r="C2010" t="inlineStr">
        <is>
          <t>ELETROBRÁS</t>
        </is>
      </c>
      <c r="D2010" t="inlineStr">
        <is>
          <t>2022</t>
        </is>
      </c>
      <c r="E2010" t="inlineStr">
        <is>
          <t>According to Jacopo Buongiorno, one of the reasons why it is more expensive to build large nuclear plants in the West is that</t>
        </is>
      </c>
      <c r="F2010" t="inlineStr">
        <is>
          <t>Inglês</t>
        </is>
      </c>
      <c r="G2010" t="inlineStr">
        <is>
          <t>Reading Comprehension</t>
        </is>
      </c>
      <c r="H2010" t="inlineStr">
        <is>
          <t>Médio</t>
        </is>
      </c>
      <c r="I2010" t="inlineStr">
        <is>
          <t>ME</t>
        </is>
      </c>
      <c r="J2010" t="inlineStr">
        <is>
          <t>their cost has more than doubled in European countries.</t>
        </is>
      </c>
      <c r="K2010" t="inlineStr">
        <is>
          <t>their construction faces constant delays that increase costs.</t>
        </is>
      </c>
      <c r="L2010" t="inlineStr">
        <is>
          <t>most of the teams working on the projects are effectively trained.</t>
        </is>
      </c>
      <c r="M2010" t="inlineStr">
        <is>
          <t>a group of MIT scientists has lost the expertise to build these plants.</t>
        </is>
      </c>
      <c r="N2010" t="inlineStr">
        <is>
          <t>new nuclear plants are difficult to build because of complex Asian technologies.</t>
        </is>
      </c>
      <c r="O2010" t="inlineStr">
        <is>
          <t>B</t>
        </is>
      </c>
      <c r="P2010" t="n">
        <v>0</v>
      </c>
      <c r="Q2010" t="n">
        <v>0</v>
      </c>
      <c r="S2010"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10" t="inlineStr">
        <is>
          <t>2d3ea142-ffe9-4983-a96e-e3ef004e73b4</t>
        </is>
      </c>
      <c r="U2010" t="inlineStr">
        <is>
          <t>Tue, 23 Dec 2025 17:29:42 GMT</t>
        </is>
      </c>
    </row>
    <row r="2011">
      <c r="A2011" t="n">
        <v>979</v>
      </c>
      <c r="B2011" t="inlineStr">
        <is>
          <t>CESGRANRIO</t>
        </is>
      </c>
      <c r="C2011" t="inlineStr">
        <is>
          <t>ELETROBRÁS</t>
        </is>
      </c>
      <c r="D2011" t="inlineStr">
        <is>
          <t>2022</t>
        </is>
      </c>
      <c r="E2011" t="inlineStr">
        <is>
          <t>In paragraph 12, the author affirms “(To be fair, several of China’s recent large-scale reactors have also had cost overruns and delays)”, in order to</t>
        </is>
      </c>
      <c r="F2011" t="inlineStr">
        <is>
          <t>Inglês</t>
        </is>
      </c>
      <c r="G2011" t="inlineStr">
        <is>
          <t>Reading Comprehension</t>
        </is>
      </c>
      <c r="H2011" t="inlineStr">
        <is>
          <t>Médio</t>
        </is>
      </c>
      <c r="I2011" t="inlineStr">
        <is>
          <t>ME</t>
        </is>
      </c>
      <c r="J2011" t="inlineStr">
        <is>
          <t>clarify that China has also faced problems with the construction of large-scale nuclear reactors.</t>
        </is>
      </c>
      <c r="K2011" t="inlineStr">
        <is>
          <t>praise China’s capacity of building large-scale nuclear reactors fast and effectively.</t>
        </is>
      </c>
      <c r="L2011" t="inlineStr">
        <is>
          <t>explain that China is more efficient that South Korea when building large-scale nuclear reactors.</t>
        </is>
      </c>
      <c r="M2011" t="inlineStr">
        <is>
          <t>support the view that China and South Korea can build projects on budget and on schedule.</t>
        </is>
      </c>
      <c r="N2011" t="inlineStr">
        <is>
          <t>discuss the reasons why China and South Korea can build nuclear reactors at a lower cost.</t>
        </is>
      </c>
      <c r="O2011" t="inlineStr">
        <is>
          <t>A</t>
        </is>
      </c>
      <c r="P2011" t="n">
        <v>0</v>
      </c>
      <c r="Q2011" t="n">
        <v>0</v>
      </c>
      <c r="S2011"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11" t="inlineStr">
        <is>
          <t>2d3ea142-ffe9-4983-a96e-e3ef004e73b4</t>
        </is>
      </c>
      <c r="U2011" t="inlineStr">
        <is>
          <t>Tue, 23 Dec 2025 17:47:31 GMT</t>
        </is>
      </c>
    </row>
    <row r="2012">
      <c r="A2012" t="n">
        <v>980</v>
      </c>
      <c r="B2012" t="inlineStr">
        <is>
          <t>CESGRANRIO</t>
        </is>
      </c>
      <c r="C2012" t="inlineStr">
        <is>
          <t>ELETROBRÁS</t>
        </is>
      </c>
      <c r="D2012" t="inlineStr">
        <is>
          <t>2022</t>
        </is>
      </c>
      <c r="E2012" t="inlineStr">
        <is>
          <t>In the last paragraph, the author states that “Much lower labor costs are one reason, according to both Finan and the MIT report, but better project management is another.” because he believes that</t>
        </is>
      </c>
      <c r="F2012" t="inlineStr">
        <is>
          <t>Inglês</t>
        </is>
      </c>
      <c r="G2012" t="inlineStr">
        <is>
          <t>Reading Comprehension</t>
        </is>
      </c>
      <c r="H2012" t="inlineStr">
        <is>
          <t>Médio</t>
        </is>
      </c>
      <c r="I2012" t="inlineStr">
        <is>
          <t>ME</t>
        </is>
      </c>
      <c r="J2012" t="inlineStr">
        <is>
          <t>both Finan and the MIT report are absolutely wrong in their conclusions.</t>
        </is>
      </c>
      <c r="K2012" t="inlineStr">
        <is>
          <t>it is difficult to determine the reasons why nuclear power costs less in Asia.</t>
        </is>
      </c>
      <c r="L2012" t="inlineStr">
        <is>
          <t>nuclear power is cheaper in Asia just because of better project management.</t>
        </is>
      </c>
      <c r="M2012" t="inlineStr">
        <is>
          <t>neither project management nor labor costs explain the low cost of nuclear energy in Asia.</t>
        </is>
      </c>
      <c r="N2012" t="inlineStr">
        <is>
          <t>lower labor costs are just part of the reason why nuclear power is less expensive in Asia.</t>
        </is>
      </c>
      <c r="O2012" t="inlineStr">
        <is>
          <t>E</t>
        </is>
      </c>
      <c r="P2012" t="n">
        <v>0</v>
      </c>
      <c r="Q2012" t="n">
        <v>0</v>
      </c>
      <c r="S2012"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12" t="inlineStr">
        <is>
          <t>2d3ea142-ffe9-4983-a96e-e3ef004e73b4</t>
        </is>
      </c>
      <c r="U2012" t="inlineStr">
        <is>
          <t>Tue, 23 Dec 2025 18:05:20 GMT</t>
        </is>
      </c>
    </row>
    <row r="2013">
      <c r="A2013" t="n">
        <v>2699</v>
      </c>
      <c r="B2013" t="inlineStr">
        <is>
          <t>CEBRASPE</t>
        </is>
      </c>
      <c r="C2013" t="inlineStr">
        <is>
          <t>PETROBRAS</t>
        </is>
      </c>
      <c r="D2013" t="inlineStr">
        <is>
          <t>2022</t>
        </is>
      </c>
      <c r="E2013" t="inlineStr">
        <is>
          <t>There are three fake Old West towns in the province of Almería, in Spain.</t>
        </is>
      </c>
      <c r="F2013" t="inlineStr">
        <is>
          <t>Inglês</t>
        </is>
      </c>
      <c r="G2013" t="inlineStr">
        <is>
          <t>Reading Comprehension</t>
        </is>
      </c>
      <c r="H2013" t="inlineStr">
        <is>
          <t>Médio</t>
        </is>
      </c>
      <c r="I2013" t="inlineStr">
        <is>
          <t>CE</t>
        </is>
      </c>
      <c r="O2013" t="inlineStr">
        <is>
          <t>C</t>
        </is>
      </c>
      <c r="P2013" t="n">
        <v>0</v>
      </c>
      <c r="Q2013" t="n">
        <v>0</v>
      </c>
      <c r="T2013" t="inlineStr">
        <is>
          <t>5ff3dfab-b98d-495c-8955-dd8fadd46d2b</t>
        </is>
      </c>
      <c r="U2013" t="inlineStr">
        <is>
          <t>03/04/2026 01:53</t>
        </is>
      </c>
    </row>
    <row r="2014">
      <c r="A2014" t="n">
        <v>2700</v>
      </c>
      <c r="B2014" t="inlineStr">
        <is>
          <t>CEBRASPE</t>
        </is>
      </c>
      <c r="C2014" t="inlineStr">
        <is>
          <t>PETROBRAS</t>
        </is>
      </c>
      <c r="D2014" t="inlineStr">
        <is>
          <t>2022</t>
        </is>
      </c>
      <c r="E2014" t="inlineStr">
        <is>
          <t>In the fifth paragraph, the word “stuntman” means a man who performs a dangerous action which needs to be done by someone skilled, especially instead of an actor in a film or television programme.</t>
        </is>
      </c>
      <c r="F2014" t="inlineStr">
        <is>
          <t>Inglês</t>
        </is>
      </c>
      <c r="G2014" t="inlineStr">
        <is>
          <t>Vocabulary &amp; Semantics</t>
        </is>
      </c>
      <c r="H2014" t="inlineStr">
        <is>
          <t>Médio</t>
        </is>
      </c>
      <c r="I2014" t="inlineStr">
        <is>
          <t>CE</t>
        </is>
      </c>
      <c r="O2014" t="inlineStr">
        <is>
          <t>C</t>
        </is>
      </c>
      <c r="P2014" t="n">
        <v>0</v>
      </c>
      <c r="Q2014" t="n">
        <v>0</v>
      </c>
      <c r="T2014" t="inlineStr">
        <is>
          <t>5ff3dfab-b98d-495c-8955-dd8fadd46d2b</t>
        </is>
      </c>
      <c r="U2014" t="inlineStr">
        <is>
          <t>03/04/2026 02:01</t>
        </is>
      </c>
    </row>
    <row r="2015">
      <c r="A2015" t="n">
        <v>2701</v>
      </c>
      <c r="B2015" t="inlineStr">
        <is>
          <t>CEBRASPE</t>
        </is>
      </c>
      <c r="C2015" t="inlineStr">
        <is>
          <t>PETROBRAS</t>
        </is>
      </c>
      <c r="D2015" t="inlineStr">
        <is>
          <t>2022</t>
        </is>
      </c>
      <c r="E2015" t="inlineStr">
        <is>
          <t>According to the text, the actors of the small community in Tabernas avoid being like their movie heroes.</t>
        </is>
      </c>
      <c r="F2015" t="inlineStr">
        <is>
          <t>Inglês</t>
        </is>
      </c>
      <c r="G2015" t="inlineStr">
        <is>
          <t>Reading Comprehension</t>
        </is>
      </c>
      <c r="H2015" t="inlineStr">
        <is>
          <t>Médio</t>
        </is>
      </c>
      <c r="I2015" t="inlineStr">
        <is>
          <t>CE</t>
        </is>
      </c>
      <c r="O2015" t="inlineStr">
        <is>
          <t>E</t>
        </is>
      </c>
      <c r="P2015" t="n">
        <v>0</v>
      </c>
      <c r="Q2015" t="n">
        <v>0</v>
      </c>
      <c r="T2015" t="inlineStr">
        <is>
          <t>5ff3dfab-b98d-495c-8955-dd8fadd46d2b</t>
        </is>
      </c>
      <c r="U2015" t="inlineStr">
        <is>
          <t>03/04/2026 02:02</t>
        </is>
      </c>
    </row>
    <row r="2016">
      <c r="A2016" t="n">
        <v>2702</v>
      </c>
      <c r="B2016" t="inlineStr">
        <is>
          <t>CEBRASPE</t>
        </is>
      </c>
      <c r="C2016" t="inlineStr">
        <is>
          <t>PETROBRAS</t>
        </is>
      </c>
      <c r="D2016" t="inlineStr">
        <is>
          <t>2022</t>
        </is>
      </c>
      <c r="E2016" t="inlineStr">
        <is>
          <t>In the fragment ‘The good guy only has to keep things in order’, the word ‘has’ could be correctly replaced with &lt;b&gt;must&lt;/b&gt;, without changing the meaning of the text.</t>
        </is>
      </c>
      <c r="F2016" t="inlineStr">
        <is>
          <t>Inglês</t>
        </is>
      </c>
      <c r="G2016" t="inlineStr">
        <is>
          <t>Modal Verbs</t>
        </is>
      </c>
      <c r="H2016" t="inlineStr">
        <is>
          <t>Médio</t>
        </is>
      </c>
      <c r="I2016" t="inlineStr">
        <is>
          <t>CE</t>
        </is>
      </c>
      <c r="O2016" t="inlineStr">
        <is>
          <t>E</t>
        </is>
      </c>
      <c r="P2016" t="n">
        <v>0</v>
      </c>
      <c r="Q2016" t="n">
        <v>0</v>
      </c>
      <c r="T2016" t="inlineStr">
        <is>
          <t>5ff3dfab-b98d-495c-8955-dd8fadd46d2b</t>
        </is>
      </c>
      <c r="U2016" t="inlineStr">
        <is>
          <t>03/04/2026 02:03</t>
        </is>
      </c>
    </row>
    <row r="2017">
      <c r="A2017" t="n">
        <v>2703</v>
      </c>
      <c r="B2017" t="inlineStr">
        <is>
          <t>CEBRASPE</t>
        </is>
      </c>
      <c r="C2017" t="inlineStr">
        <is>
          <t>PETROBRAS</t>
        </is>
      </c>
      <c r="D2017" t="inlineStr">
        <is>
          <t>2022</t>
        </is>
      </c>
      <c r="E2017" t="inlineStr">
        <is>
          <t>According to the text, the Almería’s actors have already played in Texas, New Mexico, Arizona, California, and endless other natural settings.</t>
        </is>
      </c>
      <c r="F2017" t="inlineStr">
        <is>
          <t>Inglês</t>
        </is>
      </c>
      <c r="G2017" t="inlineStr">
        <is>
          <t>Reading Comprehension</t>
        </is>
      </c>
      <c r="H2017" t="inlineStr">
        <is>
          <t>Médio</t>
        </is>
      </c>
      <c r="I2017" t="inlineStr">
        <is>
          <t>CE</t>
        </is>
      </c>
      <c r="O2017" t="inlineStr">
        <is>
          <t>E</t>
        </is>
      </c>
      <c r="P2017" t="n">
        <v>0</v>
      </c>
      <c r="Q2017" t="n">
        <v>0</v>
      </c>
      <c r="T2017" t="inlineStr">
        <is>
          <t>5ff3dfab-b98d-495c-8955-dd8fadd46d2b</t>
        </is>
      </c>
      <c r="U2017" t="inlineStr">
        <is>
          <t>03/04/2026 02:04</t>
        </is>
      </c>
    </row>
    <row r="2018">
      <c r="A2018" t="n">
        <v>2704</v>
      </c>
      <c r="B2018" t="inlineStr">
        <is>
          <t>CEBRASPE</t>
        </is>
      </c>
      <c r="C2018" t="inlineStr">
        <is>
          <t>PETROBRAS</t>
        </is>
      </c>
      <c r="D2018" t="inlineStr">
        <is>
          <t>2022</t>
        </is>
      </c>
      <c r="E2018" t="inlineStr">
        <is>
          <t>In the sentence “In one show, Fernández portrays a bank robber who absconds with some gold”, the fragment “absconds with” could be correctly replaced with keeps, without changing the meaning of the text.</t>
        </is>
      </c>
      <c r="F2018" t="inlineStr">
        <is>
          <t>Inglês</t>
        </is>
      </c>
      <c r="G2018" t="inlineStr">
        <is>
          <t>Vocabulary &amp; Semantics</t>
        </is>
      </c>
      <c r="H2018" t="inlineStr">
        <is>
          <t>Médio</t>
        </is>
      </c>
      <c r="I2018" t="inlineStr">
        <is>
          <t>CE</t>
        </is>
      </c>
      <c r="O2018" t="inlineStr">
        <is>
          <t>E</t>
        </is>
      </c>
      <c r="P2018" t="n">
        <v>0</v>
      </c>
      <c r="Q2018" t="n">
        <v>0</v>
      </c>
      <c r="T2018" t="inlineStr">
        <is>
          <t>5ff3dfab-b98d-495c-8955-dd8fadd46d2b</t>
        </is>
      </c>
      <c r="U2018" t="inlineStr">
        <is>
          <t>03/04/2026 02:06</t>
        </is>
      </c>
    </row>
    <row r="2019">
      <c r="A2019" t="n">
        <v>2705</v>
      </c>
      <c r="B2019" t="inlineStr">
        <is>
          <t>CEBRASPE</t>
        </is>
      </c>
      <c r="C2019" t="inlineStr">
        <is>
          <t>PETROBRAS</t>
        </is>
      </c>
      <c r="D2019" t="inlineStr">
        <is>
          <t>2022</t>
        </is>
      </c>
      <c r="E2019"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9" t="inlineStr">
        <is>
          <t>Inglês</t>
        </is>
      </c>
      <c r="G2019" t="inlineStr">
        <is>
          <t>Grammar &amp; Syntax</t>
        </is>
      </c>
      <c r="H2019" t="inlineStr">
        <is>
          <t>Médio</t>
        </is>
      </c>
      <c r="I2019" t="inlineStr">
        <is>
          <t>CE</t>
        </is>
      </c>
      <c r="O2019" t="inlineStr">
        <is>
          <t>E</t>
        </is>
      </c>
      <c r="P2019" t="n">
        <v>0</v>
      </c>
      <c r="Q2019" t="n">
        <v>0</v>
      </c>
      <c r="T2019" t="inlineStr">
        <is>
          <t>5ff3dfab-b98d-495c-8955-dd8fadd46d2b</t>
        </is>
      </c>
      <c r="U2019" t="inlineStr">
        <is>
          <t>03/04/2026 02:07</t>
        </is>
      </c>
    </row>
    <row r="2020">
      <c r="A2020" t="n">
        <v>2706</v>
      </c>
      <c r="B2020" t="inlineStr">
        <is>
          <t>CEBRASPE</t>
        </is>
      </c>
      <c r="C2020" t="inlineStr">
        <is>
          <t>PETROBRAS</t>
        </is>
      </c>
      <c r="D2020" t="inlineStr">
        <is>
          <t>2022</t>
        </is>
      </c>
      <c r="E2020" t="inlineStr">
        <is>
          <t>It can be inferred from the text that many different productions were made in Almería because its landscapes are very convenient and diversified.</t>
        </is>
      </c>
      <c r="F2020" t="inlineStr">
        <is>
          <t>Inglês</t>
        </is>
      </c>
      <c r="G2020" t="inlineStr">
        <is>
          <t>Reading Comprehension</t>
        </is>
      </c>
      <c r="H2020" t="inlineStr">
        <is>
          <t>Médio</t>
        </is>
      </c>
      <c r="I2020" t="inlineStr">
        <is>
          <t>CE</t>
        </is>
      </c>
      <c r="O2020" t="inlineStr">
        <is>
          <t>C</t>
        </is>
      </c>
      <c r="P2020" t="n">
        <v>0</v>
      </c>
      <c r="Q2020" t="n">
        <v>0</v>
      </c>
      <c r="T2020" t="inlineStr">
        <is>
          <t>5ff3dfab-b98d-495c-8955-dd8fadd46d2b</t>
        </is>
      </c>
      <c r="U2020" t="inlineStr">
        <is>
          <t>03/04/2026 02:07</t>
        </is>
      </c>
    </row>
    <row r="2021">
      <c r="A2021" t="n">
        <v>2707</v>
      </c>
      <c r="B2021" t="inlineStr">
        <is>
          <t>CEBRASPE</t>
        </is>
      </c>
      <c r="C2021" t="inlineStr">
        <is>
          <t>PETROBRAS</t>
        </is>
      </c>
      <c r="D2021" t="inlineStr">
        <is>
          <t>2022</t>
        </is>
      </c>
      <c r="E2021" t="inlineStr">
        <is>
          <t>Rafael Molina owns one of the most famous film sets in the history of Western movies.</t>
        </is>
      </c>
      <c r="F2021" t="inlineStr">
        <is>
          <t>Inglês</t>
        </is>
      </c>
      <c r="G2021" t="inlineStr">
        <is>
          <t>Reading Comprehension</t>
        </is>
      </c>
      <c r="H2021" t="inlineStr">
        <is>
          <t>Médio</t>
        </is>
      </c>
      <c r="I2021" t="inlineStr">
        <is>
          <t>CE</t>
        </is>
      </c>
      <c r="O2021" t="inlineStr">
        <is>
          <t>C</t>
        </is>
      </c>
      <c r="P2021" t="n">
        <v>0</v>
      </c>
      <c r="Q2021" t="n">
        <v>0</v>
      </c>
      <c r="T2021" t="inlineStr">
        <is>
          <t>5ff3dfab-b98d-495c-8955-dd8fadd46d2b</t>
        </is>
      </c>
      <c r="U2021" t="inlineStr">
        <is>
          <t>03/04/2026 02:08</t>
        </is>
      </c>
    </row>
    <row r="2022">
      <c r="A2022" t="n">
        <v>2708</v>
      </c>
      <c r="B2022" t="inlineStr">
        <is>
          <t>CEBRASPE</t>
        </is>
      </c>
      <c r="C2022" t="inlineStr">
        <is>
          <t>PETROBRAS</t>
        </is>
      </c>
      <c r="D2022" t="inlineStr">
        <is>
          <t>2022</t>
        </is>
      </c>
      <c r="E2022" t="inlineStr">
        <is>
          <t>According to the text, in Spain there are villages that were very important cities during the time of the American Wild West.</t>
        </is>
      </c>
      <c r="F2022" t="inlineStr">
        <is>
          <t>Inglês</t>
        </is>
      </c>
      <c r="G2022" t="inlineStr">
        <is>
          <t>Reading Comprehension</t>
        </is>
      </c>
      <c r="H2022" t="inlineStr">
        <is>
          <t>Médio</t>
        </is>
      </c>
      <c r="I2022" t="inlineStr">
        <is>
          <t>CE</t>
        </is>
      </c>
      <c r="O2022" t="inlineStr">
        <is>
          <t>E</t>
        </is>
      </c>
      <c r="P2022" t="n">
        <v>0</v>
      </c>
      <c r="Q2022" t="n">
        <v>0</v>
      </c>
      <c r="T2022" t="inlineStr">
        <is>
          <t>5ff3dfab-b98d-495c-8955-dd8fadd46d2b</t>
        </is>
      </c>
      <c r="U2022" t="inlineStr">
        <is>
          <t>03/04/2026 02:09</t>
        </is>
      </c>
    </row>
    <row r="2023">
      <c r="A2023" t="n">
        <v>2709</v>
      </c>
      <c r="B2023" t="inlineStr">
        <is>
          <t>CEBRASPE</t>
        </is>
      </c>
      <c r="C2023" t="inlineStr">
        <is>
          <t>PETROBRAS</t>
        </is>
      </c>
      <c r="D2023" t="inlineStr">
        <is>
          <t>2022</t>
        </is>
      </c>
      <c r="E2023" t="inlineStr">
        <is>
          <t>According to the text, handsets are essential for people because sometimes healthcare, education and social services are offered only through smartphones.</t>
        </is>
      </c>
      <c r="F2023" t="inlineStr">
        <is>
          <t>Inglês</t>
        </is>
      </c>
      <c r="G2023" t="inlineStr">
        <is>
          <t>Reading Comprehension</t>
        </is>
      </c>
      <c r="H2023" t="inlineStr">
        <is>
          <t>Médio</t>
        </is>
      </c>
      <c r="I2023" t="inlineStr">
        <is>
          <t>CE</t>
        </is>
      </c>
      <c r="O2023" t="inlineStr">
        <is>
          <t>E</t>
        </is>
      </c>
      <c r="P2023" t="n">
        <v>0</v>
      </c>
      <c r="Q2023" t="n">
        <v>0</v>
      </c>
      <c r="T2023" t="inlineStr">
        <is>
          <t>cbc42cd3-3f68-451c-811f-662f830d6be3</t>
        </is>
      </c>
      <c r="U2023" t="inlineStr">
        <is>
          <t>03/04/2026 02:14</t>
        </is>
      </c>
    </row>
    <row r="2024">
      <c r="A2024" t="inlineStr">
        <is>
          <t>2710</t>
        </is>
      </c>
      <c r="B2024" t="inlineStr">
        <is>
          <t>CEBRASPE</t>
        </is>
      </c>
      <c r="C2024" t="inlineStr">
        <is>
          <t>PETROBRAS</t>
        </is>
      </c>
      <c r="D2024" t="inlineStr">
        <is>
          <t>2022</t>
        </is>
      </c>
      <c r="E2024" t="inlineStr">
        <is>
          <t>In the sentence (thirteenth paragraph) “Yet, while some worry about how much time they spend on their handset, for millions of others they are a godsend.”, the word “Yet” is synonymous with &lt;b&gt;However&lt;/b&gt;.</t>
        </is>
      </c>
      <c r="F2024" t="inlineStr">
        <is>
          <t>Inglês</t>
        </is>
      </c>
      <c r="G2024" t="inlineStr">
        <is>
          <t>Connectives &amp; Adverbs</t>
        </is>
      </c>
      <c r="H2024" t="inlineStr">
        <is>
          <t>Médio</t>
        </is>
      </c>
      <c r="I2024" t="inlineStr">
        <is>
          <t>CE</t>
        </is>
      </c>
      <c r="O2024" t="inlineStr">
        <is>
          <t>C</t>
        </is>
      </c>
      <c r="P2024" t="n">
        <v>0</v>
      </c>
      <c r="Q2024" t="n">
        <v>0</v>
      </c>
      <c r="T2024" t="inlineStr">
        <is>
          <t>cbc42cd3-3f68-451c-811f-662f830d6be3</t>
        </is>
      </c>
      <c r="U2024" t="inlineStr">
        <is>
          <t>03/04/2026 02:15</t>
        </is>
      </c>
    </row>
    <row r="2025">
      <c r="A2025" t="n">
        <v>2711</v>
      </c>
      <c r="B2025" t="inlineStr">
        <is>
          <t>CEBRASPE</t>
        </is>
      </c>
      <c r="C2025" t="inlineStr">
        <is>
          <t>PETROBRAS</t>
        </is>
      </c>
      <c r="D2025" t="inlineStr">
        <is>
          <t>2022</t>
        </is>
      </c>
      <c r="E2025" t="inlineStr">
        <is>
          <t>People who are giving up on their mobile devices believe they were spending too much time with being connected and they were missing their real lives because of that.</t>
        </is>
      </c>
      <c r="F2025" t="inlineStr">
        <is>
          <t>Inglês</t>
        </is>
      </c>
      <c r="G2025" t="inlineStr">
        <is>
          <t>Reading Comprehension</t>
        </is>
      </c>
      <c r="H2025" t="inlineStr">
        <is>
          <t>Médio</t>
        </is>
      </c>
      <c r="I2025" t="inlineStr">
        <is>
          <t>CE</t>
        </is>
      </c>
      <c r="O2025" t="inlineStr">
        <is>
          <t>C</t>
        </is>
      </c>
      <c r="P2025" t="n">
        <v>0</v>
      </c>
      <c r="Q2025" t="n">
        <v>0</v>
      </c>
      <c r="T2025" t="inlineStr">
        <is>
          <t>cbc42cd3-3f68-451c-811f-662f830d6be3</t>
        </is>
      </c>
      <c r="U2025" t="inlineStr">
        <is>
          <t>03/04/2026 02:16</t>
        </is>
      </c>
    </row>
    <row r="2026">
      <c r="A2026" t="n">
        <v>2712</v>
      </c>
      <c r="B2026" t="inlineStr">
        <is>
          <t>CEBRASPE</t>
        </is>
      </c>
      <c r="C2026" t="inlineStr">
        <is>
          <t>PETROBRAS</t>
        </is>
      </c>
      <c r="D2026" t="inlineStr">
        <is>
          <t>2022</t>
        </is>
      </c>
      <c r="E2026" t="inlineStr">
        <is>
          <t>It was when Dulcie Cowling was in the park with her two kids that she took her decision to ditch her smartphone and then she told her family and friends about it after Christmas.</t>
        </is>
      </c>
      <c r="F2026" t="inlineStr">
        <is>
          <t>Inglês</t>
        </is>
      </c>
      <c r="G2026" t="inlineStr">
        <is>
          <t>Reading Comprehension</t>
        </is>
      </c>
      <c r="H2026" t="inlineStr">
        <is>
          <t>Médio</t>
        </is>
      </c>
      <c r="I2026" t="inlineStr">
        <is>
          <t>CE</t>
        </is>
      </c>
      <c r="O2026" t="inlineStr">
        <is>
          <t>E</t>
        </is>
      </c>
      <c r="P2026" t="n">
        <v>0</v>
      </c>
      <c r="Q2026" t="n">
        <v>0</v>
      </c>
      <c r="T2026" t="inlineStr">
        <is>
          <t>cbc42cd3-3f68-451c-811f-662f830d6be3</t>
        </is>
      </c>
      <c r="U2026" t="inlineStr">
        <is>
          <t>03/04/2026 02:18</t>
        </is>
      </c>
    </row>
    <row r="2027">
      <c r="A2027" t="n">
        <v>2713</v>
      </c>
      <c r="B2027" t="inlineStr">
        <is>
          <t>CEBRASPE</t>
        </is>
      </c>
      <c r="C2027" t="inlineStr">
        <is>
          <t>PETROBRAS</t>
        </is>
      </c>
      <c r="D2027" t="inlineStr">
        <is>
          <t>2022</t>
        </is>
      </c>
      <c r="E2027" t="inlineStr">
        <is>
          <t>In the sentence ‘They are blunting cognition and impeding productivity’ (ninth paragraph), the pronoun ‘They’ refers to the “nine out of 10 people in the UK who own a smartphone” (seventh paragraph).</t>
        </is>
      </c>
      <c r="F2027" t="inlineStr">
        <is>
          <t>Inglês</t>
        </is>
      </c>
      <c r="G2027" t="inlineStr">
        <is>
          <t>Reference &amp; Pronouns</t>
        </is>
      </c>
      <c r="H2027" t="inlineStr">
        <is>
          <t>Médio</t>
        </is>
      </c>
      <c r="I2027" t="inlineStr">
        <is>
          <t>CE</t>
        </is>
      </c>
      <c r="O2027" t="inlineStr">
        <is>
          <t>E</t>
        </is>
      </c>
      <c r="P2027" t="n">
        <v>0</v>
      </c>
      <c r="Q2027" t="n">
        <v>0</v>
      </c>
      <c r="T2027" t="inlineStr">
        <is>
          <t>cbc42cd3-3f68-451c-811f-662f830d6be3</t>
        </is>
      </c>
      <c r="U2027" t="inlineStr">
        <is>
          <t>03/04/2026 02:19</t>
        </is>
      </c>
    </row>
    <row r="2028">
      <c r="A2028" t="n">
        <v>2714</v>
      </c>
      <c r="B2028" t="inlineStr">
        <is>
          <t>CEBRASPE</t>
        </is>
      </c>
      <c r="C2028" t="inlineStr">
        <is>
          <t>PETROBRAS</t>
        </is>
      </c>
      <c r="D2028" t="inlineStr">
        <is>
          <t>2022</t>
        </is>
      </c>
      <c r="E2028" t="inlineStr">
        <is>
          <t>Although there is a movement of people ditching their smartphones in order to have what they think is a better life quality, millions believe digital technology is essential to everyone’s lives.</t>
        </is>
      </c>
      <c r="F2028" t="inlineStr">
        <is>
          <t>Inglês</t>
        </is>
      </c>
      <c r="G2028" t="inlineStr">
        <is>
          <t>Reading Comprehension</t>
        </is>
      </c>
      <c r="H2028" t="inlineStr">
        <is>
          <t>Médio</t>
        </is>
      </c>
      <c r="I2028" t="inlineStr">
        <is>
          <t>CE</t>
        </is>
      </c>
      <c r="O2028" t="inlineStr">
        <is>
          <t>C</t>
        </is>
      </c>
      <c r="P2028" t="n">
        <v>0</v>
      </c>
      <c r="Q2028" t="n">
        <v>0</v>
      </c>
      <c r="T2028" t="inlineStr">
        <is>
          <t>cbc42cd3-3f68-451c-811f-662f830d6be3</t>
        </is>
      </c>
      <c r="U2028" t="inlineStr">
        <is>
          <t>03/04/2026 02:20</t>
        </is>
      </c>
    </row>
    <row r="2029">
      <c r="A2029" t="inlineStr">
        <is>
          <t>2715</t>
        </is>
      </c>
      <c r="B2029" t="inlineStr">
        <is>
          <t>CEBRASPE</t>
        </is>
      </c>
      <c r="C2029" t="inlineStr">
        <is>
          <t>PETROBRAS</t>
        </is>
      </c>
      <c r="D2029" t="inlineStr">
        <is>
          <t>2022</t>
        </is>
      </c>
      <c r="E2029" t="inlineStr">
        <is>
          <t>&lt;b&gt;The War of the Worlds&lt;/b&gt; was a radio drama that told the real story of an invasion from Mars, panicking countless people.</t>
        </is>
      </c>
      <c r="F2029" t="inlineStr">
        <is>
          <t>Inglês</t>
        </is>
      </c>
      <c r="G2029" t="inlineStr">
        <is>
          <t>Reading Comprehension</t>
        </is>
      </c>
      <c r="H2029" t="inlineStr">
        <is>
          <t>Médio</t>
        </is>
      </c>
      <c r="I2029" t="inlineStr">
        <is>
          <t>CE</t>
        </is>
      </c>
      <c r="O2029" t="inlineStr">
        <is>
          <t>E</t>
        </is>
      </c>
      <c r="P2029" t="n">
        <v>0</v>
      </c>
      <c r="Q2029" t="n">
        <v>0</v>
      </c>
      <c r="T2029" t="inlineStr">
        <is>
          <t>204d9922-7b64-4ccd-ba3a-523351ba3d74</t>
        </is>
      </c>
      <c r="U2029" t="inlineStr">
        <is>
          <t>03/04/2026 02:21</t>
        </is>
      </c>
    </row>
    <row r="2030">
      <c r="A2030" t="n">
        <v>2716</v>
      </c>
      <c r="B2030" t="inlineStr">
        <is>
          <t>CEBRASPE</t>
        </is>
      </c>
      <c r="C2030" t="inlineStr">
        <is>
          <t>PETROBRAS</t>
        </is>
      </c>
      <c r="D2030" t="inlineStr">
        <is>
          <t>2022</t>
        </is>
      </c>
      <c r="E2030" t="inlineStr">
        <is>
          <t>According to the text, the speculations about extraterrestrial life started in the late 1800s due to canal-like features observed on Mars.</t>
        </is>
      </c>
      <c r="F2030" t="inlineStr">
        <is>
          <t>Inglês</t>
        </is>
      </c>
      <c r="G2030" t="inlineStr">
        <is>
          <t>Reading Comprehension</t>
        </is>
      </c>
      <c r="H2030" t="inlineStr">
        <is>
          <t>Médio</t>
        </is>
      </c>
      <c r="I2030" t="inlineStr">
        <is>
          <t>CE</t>
        </is>
      </c>
      <c r="O2030" t="inlineStr">
        <is>
          <t>E</t>
        </is>
      </c>
      <c r="P2030" t="n">
        <v>0</v>
      </c>
      <c r="Q2030" t="n">
        <v>0</v>
      </c>
      <c r="T2030" t="inlineStr">
        <is>
          <t>204d9922-7b64-4ccd-ba3a-523351ba3d74</t>
        </is>
      </c>
      <c r="U2030" t="inlineStr">
        <is>
          <t>03/04/2026 02:29</t>
        </is>
      </c>
    </row>
    <row r="2031">
      <c r="A2031" t="inlineStr">
        <is>
          <t>3381</t>
        </is>
      </c>
      <c r="B2031" t="inlineStr">
        <is>
          <t>CEBRASPE</t>
        </is>
      </c>
      <c r="C2031" t="inlineStr">
        <is>
          <t>FINEP</t>
        </is>
      </c>
      <c r="D2031" t="inlineStr">
        <is>
          <t>2023</t>
        </is>
      </c>
      <c r="E2031"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31" t="inlineStr">
        <is>
          <t>Inglês</t>
        </is>
      </c>
      <c r="G2031" t="inlineStr">
        <is>
          <t>Reading Comprehension</t>
        </is>
      </c>
      <c r="H2031" t="inlineStr">
        <is>
          <t>Médio</t>
        </is>
      </c>
      <c r="I2031" t="inlineStr">
        <is>
          <t>ME</t>
        </is>
      </c>
      <c r="J2031" t="inlineStr">
        <is>
          <t>Only item I is correct.</t>
        </is>
      </c>
      <c r="K2031" t="inlineStr">
        <is>
          <t>Only item II is correct.</t>
        </is>
      </c>
      <c r="L2031" t="inlineStr">
        <is>
          <t>Only items I and III are correct.</t>
        </is>
      </c>
      <c r="M2031" t="inlineStr">
        <is>
          <t>Only items II and III are correct.</t>
        </is>
      </c>
      <c r="N2031" t="inlineStr">
        <is>
          <t>All items are correct.</t>
        </is>
      </c>
      <c r="O2031" t="inlineStr">
        <is>
          <t>D</t>
        </is>
      </c>
      <c r="P2031" t="n">
        <v>0</v>
      </c>
      <c r="Q2031" t="n">
        <v>0</v>
      </c>
      <c r="S2031" t="inlineStr">
        <is>
          <t>Itens II e III estão corretos: infere-se que ele frequentou a escola local e que seu pai era o "bailiff" da cidade.</t>
        </is>
      </c>
      <c r="T2031" t="inlineStr">
        <is>
          <t>9408b700-6699-4d28-8728-1c9bf18656dc</t>
        </is>
      </c>
      <c r="U2031" t="inlineStr">
        <is>
          <t>16/04/2026 05:42</t>
        </is>
      </c>
    </row>
    <row r="2032">
      <c r="A2032" t="n">
        <v>3382</v>
      </c>
      <c r="B2032" t="inlineStr">
        <is>
          <t>CEBRASPE</t>
        </is>
      </c>
      <c r="C2032" t="inlineStr">
        <is>
          <t>FINEP</t>
        </is>
      </c>
      <c r="D2032" t="inlineStr">
        <is>
          <t>2023</t>
        </is>
      </c>
      <c r="E2032" t="inlineStr">
        <is>
          <t>About the ideas and the linguistic aspects of text CG1A2-I, choose the correct option.</t>
        </is>
      </c>
      <c r="F2032" t="inlineStr">
        <is>
          <t>Inglês</t>
        </is>
      </c>
      <c r="G2032" t="inlineStr">
        <is>
          <t>Vocabulary &amp; Semantics</t>
        </is>
      </c>
      <c r="H2032" t="inlineStr">
        <is>
          <t>Médio</t>
        </is>
      </c>
      <c r="I2032" t="inlineStr">
        <is>
          <t>ME</t>
        </is>
      </c>
      <c r="J2032" t="inlineStr">
        <is>
          <t>Shakespeare had the opportunity to learn more about the Classical historians, moralists, and poets in university.</t>
        </is>
      </c>
      <c r="K2032" t="inlineStr">
        <is>
          <t>The word “bailiff” has the same meaning as &lt;b&gt;mayor&lt;/b&gt;.</t>
        </is>
      </c>
      <c r="L2032" t="inlineStr">
        <is>
          <t>The word “schoolmaster” has the same meaning as &lt;b&gt;school director&lt;/b&gt;.</t>
        </is>
      </c>
      <c r="M2032" t="inlineStr">
        <is>
          <t>The last sentence of the text gives the idea that Shakespeare did not like to study.</t>
        </is>
      </c>
      <c r="N2032" t="inlineStr">
        <is>
          <t>The text is not clear about Shakespeare’s date of birth.</t>
        </is>
      </c>
      <c r="O2032" t="inlineStr">
        <is>
          <t>E</t>
        </is>
      </c>
      <c r="P2032" t="n">
        <v>0</v>
      </c>
      <c r="Q2032" t="n">
        <v>0</v>
      </c>
      <c r="S2032" t="inlineStr">
        <is>
          <t>O texto cita a data do batismo (26 de abril), mas não afirma com precisão o dia exato do nascimento.</t>
        </is>
      </c>
      <c r="T2032" t="inlineStr">
        <is>
          <t>9408b700-6699-4d28-8728-1c9bf18656dc</t>
        </is>
      </c>
      <c r="U2032" t="inlineStr">
        <is>
          <t>16/04/2026 05:44</t>
        </is>
      </c>
    </row>
    <row r="2033">
      <c r="A2033" t="inlineStr">
        <is>
          <t>3383</t>
        </is>
      </c>
      <c r="B2033" t="inlineStr">
        <is>
          <t>CEBRASPE</t>
        </is>
      </c>
      <c r="C2033" t="inlineStr">
        <is>
          <t>FINEP</t>
        </is>
      </c>
      <c r="D2033" t="inlineStr">
        <is>
          <t>2023</t>
        </is>
      </c>
      <c r="E2033" t="inlineStr">
        <is>
          <t>Choose the correct option based on text CG1A2-II.</t>
        </is>
      </c>
      <c r="F2033" t="inlineStr">
        <is>
          <t>Inglês</t>
        </is>
      </c>
      <c r="G2033" t="inlineStr">
        <is>
          <t>Reading Comprehension</t>
        </is>
      </c>
      <c r="H2033" t="inlineStr">
        <is>
          <t>Médio</t>
        </is>
      </c>
      <c r="I2033" t="inlineStr">
        <is>
          <t>ME</t>
        </is>
      </c>
      <c r="J2033" t="inlineStr">
        <is>
          <t>The last sentence of the text makes it clear that the climate shadow is only about individual actions.</t>
        </is>
      </c>
      <c r="K2033" t="inlineStr">
        <is>
          <t>The text suggests that individual actions are meaningless when we talk about the enormity of the global climate crisis.</t>
        </is>
      </c>
      <c r="L2033" t="inlineStr">
        <is>
          <t>It is clear in the text that the climate shadow is something dangerous for the planet.</t>
        </is>
      </c>
      <c r="M2033" t="inlineStr">
        <is>
          <t>The text suggests that one’s climate shadow grows if individual actions inspire others, even if those are intentional or not.</t>
        </is>
      </c>
      <c r="N2033" t="inlineStr">
        <is>
          <t>The climate shadow highlights the impact of large industries on the planet.</t>
        </is>
      </c>
      <c r="O2033" t="inlineStr">
        <is>
          <t>D</t>
        </is>
      </c>
      <c r="P2033" t="n">
        <v>0</v>
      </c>
      <c r="Q2033" t="n">
        <v>0</v>
      </c>
      <c r="S2033" t="inlineStr">
        <is>
          <t>A "sombra climática" cresce quando ações individuais inspiram outras pessoas, intencionalmente ou não (knowingly or otherwise).</t>
        </is>
      </c>
      <c r="T2033" t="inlineStr">
        <is>
          <t>4bf00f4e-8f47-4c1a-807e-e797d6f7ce9b</t>
        </is>
      </c>
      <c r="U2033" t="inlineStr">
        <is>
          <t>16/04/2026 05:47</t>
        </is>
      </c>
    </row>
    <row r="2034">
      <c r="A2034" t="n">
        <v>3384</v>
      </c>
      <c r="B2034" t="inlineStr">
        <is>
          <t>CEBRASPE</t>
        </is>
      </c>
      <c r="C2034" t="inlineStr">
        <is>
          <t>FINEP</t>
        </is>
      </c>
      <c r="D2034" t="inlineStr">
        <is>
          <t>2023</t>
        </is>
      </c>
      <c r="E2034"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4" t="inlineStr">
        <is>
          <t>Inglês</t>
        </is>
      </c>
      <c r="G2034" t="inlineStr">
        <is>
          <t>Grammar &amp; Syntax</t>
        </is>
      </c>
      <c r="H2034" t="inlineStr">
        <is>
          <t>Médio</t>
        </is>
      </c>
      <c r="I2034" t="inlineStr">
        <is>
          <t>ME</t>
        </is>
      </c>
      <c r="J2034" t="inlineStr">
        <is>
          <t>Only items I, II and III are correct.</t>
        </is>
      </c>
      <c r="K2034" t="inlineStr">
        <is>
          <t>Only items I, II and III are correct.</t>
        </is>
      </c>
      <c r="L2034" t="inlineStr">
        <is>
          <t>Only items I, III and IV are correct.</t>
        </is>
      </c>
      <c r="M2034" t="inlineStr">
        <is>
          <t>Only items II, III and IV are correct.</t>
        </is>
      </c>
      <c r="N2034" t="inlineStr">
        <is>
          <t>All items are correct.</t>
        </is>
      </c>
      <c r="O2034" t="inlineStr">
        <is>
          <t>B</t>
        </is>
      </c>
      <c r="P2034" t="n">
        <v>0</v>
      </c>
      <c r="Q2034" t="n">
        <v>0</v>
      </c>
      <c r="S2034" t="inlineStr">
        <is>
          <t>Itens I, II e IV estão corretos. O III está errado porque Pattee criou o conceito, não pintou um quadro literal.</t>
        </is>
      </c>
      <c r="T2034" t="inlineStr">
        <is>
          <t>4bf00f4e-8f47-4c1a-807e-e797d6f7ce9b</t>
        </is>
      </c>
      <c r="U2034" t="inlineStr">
        <is>
          <t>16/04/2026 05:48</t>
        </is>
      </c>
    </row>
    <row r="2035">
      <c r="A2035" t="n">
        <v>3385</v>
      </c>
      <c r="B2035" t="inlineStr">
        <is>
          <t>CEBRASPE</t>
        </is>
      </c>
      <c r="C2035" t="inlineStr">
        <is>
          <t>FINEP</t>
        </is>
      </c>
      <c r="D2035" t="inlineStr">
        <is>
          <t>2023</t>
        </is>
      </c>
      <c r="E2035" t="inlineStr">
        <is>
          <t>Each of the following options presents a reformulation of the last sentence of text CG1A2-II. Choose the option in which the sentence is correctly rewritten and maintains the original meaning of the text.</t>
        </is>
      </c>
      <c r="F2035" t="inlineStr">
        <is>
          <t>Inglês</t>
        </is>
      </c>
      <c r="G2035" t="inlineStr">
        <is>
          <t>Vocabulary &amp; Semantics</t>
        </is>
      </c>
      <c r="H2035" t="inlineStr">
        <is>
          <t>Médio</t>
        </is>
      </c>
      <c r="I2035" t="inlineStr">
        <is>
          <t>ME</t>
        </is>
      </c>
      <c r="J2035" t="inlineStr">
        <is>
          <t>In another words, rather than incentivizing merely individual actions, your climate shadow grow when those actions inspire others, otherwise or knowingly.</t>
        </is>
      </c>
      <c r="K2035" t="inlineStr">
        <is>
          <t>In another words, your climate shadow grows more when you take others with you than when you incentivize purely individual actions.</t>
        </is>
      </c>
      <c r="L2035" t="inlineStr">
        <is>
          <t>In other words, better than to incentivize solely individual actions, you grow your climate shadow when those actions inspires others, knowingly or otherwise.</t>
        </is>
      </c>
      <c r="M2035" t="inlineStr">
        <is>
          <t>In other words, instead of stimulating purely individual actions, your climate shadow gets larger when those actions inspire people, whether they are aware of it or not.</t>
        </is>
      </c>
      <c r="N2035" t="inlineStr">
        <is>
          <t>In other words, more than incentivizing solely individual actions, one’s climate shadow grows according to those actions inspiring others, knowing or otherwise.</t>
        </is>
      </c>
      <c r="O2035" t="inlineStr">
        <is>
          <t>D</t>
        </is>
      </c>
      <c r="P2035" t="n">
        <v>0</v>
      </c>
      <c r="Q2035" t="n">
        <v>0</v>
      </c>
      <c r="S2035" t="inlineStr">
        <is>
          <t>Reescrita correta: "instead of" (em vez de) e "get larger" (cresce/fica maior) mantêm o sentido original.</t>
        </is>
      </c>
      <c r="T2035" t="inlineStr">
        <is>
          <t>4bf00f4e-8f47-4c1a-807e-e797d6f7ce9b</t>
        </is>
      </c>
      <c r="U2035" t="inlineStr">
        <is>
          <t>16/04/2026 05:51</t>
        </is>
      </c>
    </row>
    <row r="2036">
      <c r="A2036" t="n">
        <v>1244</v>
      </c>
      <c r="B2036" t="inlineStr">
        <is>
          <t>CESGRANRIO</t>
        </is>
      </c>
      <c r="C2036" t="inlineStr">
        <is>
          <t>EPE</t>
        </is>
      </c>
      <c r="D2036" t="inlineStr">
        <is>
          <t>2007</t>
        </is>
      </c>
      <c r="E2036"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6" t="inlineStr">
        <is>
          <t>Matemática Financeira</t>
        </is>
      </c>
      <c r="G2036" t="inlineStr">
        <is>
          <t>Juros Simples</t>
        </is>
      </c>
      <c r="H2036" t="inlineStr">
        <is>
          <t>Médio</t>
        </is>
      </c>
      <c r="I2036" t="inlineStr">
        <is>
          <t>ME</t>
        </is>
      </c>
      <c r="J2036" t="inlineStr">
        <is>
          <t>é sempre maior.</t>
        </is>
      </c>
      <c r="K2036" t="inlineStr">
        <is>
          <t>é sempre menor.</t>
        </is>
      </c>
      <c r="L2036" t="inlineStr">
        <is>
          <t>nunca é igual.</t>
        </is>
      </c>
      <c r="M2036" t="inlineStr">
        <is>
          <t>nunca é menor.</t>
        </is>
      </c>
      <c r="N2036" t="inlineStr">
        <is>
          <t>pode ser menor.</t>
        </is>
      </c>
      <c r="O2036" t="inlineStr">
        <is>
          <t>E</t>
        </is>
      </c>
      <c r="P2036" t="n">
        <v>0</v>
      </c>
      <c r="Q2036" t="n">
        <v>0</v>
      </c>
      <c r="S2036"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6" t="inlineStr">
        <is>
          <t>28/12/2025 04:18</t>
        </is>
      </c>
    </row>
    <row r="2037">
      <c r="A2037" t="n">
        <v>1245</v>
      </c>
      <c r="B2037" t="inlineStr">
        <is>
          <t>CESGRANRIO</t>
        </is>
      </c>
      <c r="C2037" t="inlineStr">
        <is>
          <t>Caixa</t>
        </is>
      </c>
      <c r="D2037" t="inlineStr">
        <is>
          <t>2008</t>
        </is>
      </c>
      <c r="E2037"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7" t="inlineStr">
        <is>
          <t>Matemática Financeira</t>
        </is>
      </c>
      <c r="G2037" t="inlineStr">
        <is>
          <t>Juros Simples</t>
        </is>
      </c>
      <c r="H2037" t="inlineStr">
        <is>
          <t>Médio</t>
        </is>
      </c>
      <c r="I2037" t="inlineStr">
        <is>
          <t>ME</t>
        </is>
      </c>
      <c r="J2037" t="inlineStr">
        <is>
          <t>compostos, sempre.</t>
        </is>
      </c>
      <c r="K2037" t="inlineStr">
        <is>
          <t>compostos, se o período do empréstimo for menor do que a unidade de tempo.</t>
        </is>
      </c>
      <c r="L2037" t="inlineStr">
        <is>
          <t>simples, sempre.</t>
        </is>
      </c>
      <c r="M2037" t="inlineStr">
        <is>
          <t>simples, se o período do empréstimo for maior do que a unidade de tempo.</t>
        </is>
      </c>
      <c r="N2037" t="inlineStr">
        <is>
          <t>simples, se o período do empréstimo for menor do que a unidade de tempo.</t>
        </is>
      </c>
      <c r="O2037" t="inlineStr">
        <is>
          <t>E</t>
        </is>
      </c>
      <c r="P2037" t="n">
        <v>0</v>
      </c>
      <c r="Q2037" t="n">
        <v>0</v>
      </c>
      <c r="R2037" t="inlineStr">
        <is>
          <t>ea26a304-fa14-48c9-b0d2-ef7c0f4a3c63.png</t>
        </is>
      </c>
      <c r="S2037"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7" t="inlineStr">
        <is>
          <t>28/12/2025 04:18</t>
        </is>
      </c>
    </row>
    <row r="2038">
      <c r="A2038" t="n">
        <v>1246</v>
      </c>
      <c r="B2038" t="inlineStr">
        <is>
          <t>CESGRANRIO</t>
        </is>
      </c>
      <c r="C2038" t="inlineStr">
        <is>
          <t>Banco do Brasil</t>
        </is>
      </c>
      <c r="D2038" t="inlineStr">
        <is>
          <t>2023</t>
        </is>
      </c>
      <c r="E2038"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8" t="inlineStr">
        <is>
          <t>Matemática Financeira</t>
        </is>
      </c>
      <c r="G2038" t="inlineStr">
        <is>
          <t>Juros Simples</t>
        </is>
      </c>
      <c r="H2038" t="inlineStr">
        <is>
          <t>Médio</t>
        </is>
      </c>
      <c r="I2038" t="inlineStr">
        <is>
          <t>ME</t>
        </is>
      </c>
      <c r="J2038" t="inlineStr">
        <is>
          <t>450.000,00</t>
        </is>
      </c>
      <c r="K2038" t="inlineStr">
        <is>
          <t>700.000,00</t>
        </is>
      </c>
      <c r="L2038" t="inlineStr">
        <is>
          <t>750.000,00</t>
        </is>
      </c>
      <c r="M2038" t="inlineStr">
        <is>
          <t>800.000,00</t>
        </is>
      </c>
      <c r="N2038" t="inlineStr">
        <is>
          <t>950.000,00</t>
        </is>
      </c>
      <c r="O2038" t="inlineStr">
        <is>
          <t>D</t>
        </is>
      </c>
      <c r="P2038" t="n">
        <v>0</v>
      </c>
      <c r="Q2038" t="n">
        <v>0</v>
      </c>
      <c r="S2038"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8" t="inlineStr">
        <is>
          <t>28/12/2025 04:19</t>
        </is>
      </c>
    </row>
    <row r="2039">
      <c r="A2039" t="n">
        <v>1247</v>
      </c>
      <c r="B2039" t="inlineStr">
        <is>
          <t>CESGRANRIO</t>
        </is>
      </c>
      <c r="C2039" t="inlineStr">
        <is>
          <t>Banrisul</t>
        </is>
      </c>
      <c r="D2039" t="inlineStr">
        <is>
          <t>2023</t>
        </is>
      </c>
      <c r="E2039"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9" t="inlineStr">
        <is>
          <t>Matemática Financeira</t>
        </is>
      </c>
      <c r="G2039" t="inlineStr">
        <is>
          <t>Juros Simples</t>
        </is>
      </c>
      <c r="H2039" t="inlineStr">
        <is>
          <t>Médio</t>
        </is>
      </c>
      <c r="I2039" t="inlineStr">
        <is>
          <t>ME</t>
        </is>
      </c>
      <c r="J2039" t="inlineStr">
        <is>
          <t>24%</t>
        </is>
      </c>
      <c r="K2039" t="inlineStr">
        <is>
          <t>40%</t>
        </is>
      </c>
      <c r="L2039" t="inlineStr">
        <is>
          <t>60%</t>
        </is>
      </c>
      <c r="M2039" t="inlineStr">
        <is>
          <t>80%</t>
        </is>
      </c>
      <c r="N2039" t="inlineStr">
        <is>
          <t>124%</t>
        </is>
      </c>
      <c r="O2039" t="inlineStr">
        <is>
          <t>D</t>
        </is>
      </c>
      <c r="P2039" t="n">
        <v>0</v>
      </c>
      <c r="Q2039" t="n">
        <v>0</v>
      </c>
      <c r="S2039"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9" t="inlineStr">
        <is>
          <t>28/12/2025 04:19</t>
        </is>
      </c>
    </row>
    <row r="2040">
      <c r="A2040" t="n">
        <v>1248</v>
      </c>
      <c r="B2040" t="inlineStr">
        <is>
          <t>CESGRANRIO</t>
        </is>
      </c>
      <c r="C2040" t="inlineStr">
        <is>
          <t>BANRISUL</t>
        </is>
      </c>
      <c r="D2040" t="inlineStr">
        <is>
          <t>2023</t>
        </is>
      </c>
      <c r="E2040"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40" t="inlineStr">
        <is>
          <t>Matemática Financeira</t>
        </is>
      </c>
      <c r="G2040" t="inlineStr">
        <is>
          <t>Juros Simples</t>
        </is>
      </c>
      <c r="H2040" t="inlineStr">
        <is>
          <t>Médio</t>
        </is>
      </c>
      <c r="I2040" t="inlineStr">
        <is>
          <t>ME</t>
        </is>
      </c>
      <c r="J2040" t="inlineStr">
        <is>
          <t>45.675,00</t>
        </is>
      </c>
      <c r="K2040" t="inlineStr">
        <is>
          <t>45.825,00</t>
        </is>
      </c>
      <c r="L2040" t="inlineStr">
        <is>
          <t>45.900,00</t>
        </is>
      </c>
      <c r="M2040" t="inlineStr">
        <is>
          <t>46.500,00</t>
        </is>
      </c>
      <c r="N2040" t="inlineStr">
        <is>
          <t>46.800,00</t>
        </is>
      </c>
      <c r="O2040" t="inlineStr">
        <is>
          <t>E</t>
        </is>
      </c>
      <c r="P2040" t="n">
        <v>0</v>
      </c>
      <c r="Q2040" t="n">
        <v>0</v>
      </c>
      <c r="S2040"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40" t="inlineStr">
        <is>
          <t>28/12/2025 04:19</t>
        </is>
      </c>
    </row>
    <row r="2041">
      <c r="A2041" t="n">
        <v>1249</v>
      </c>
      <c r="B2041" t="inlineStr">
        <is>
          <t>CESGRANRIO</t>
        </is>
      </c>
      <c r="C2041" t="inlineStr">
        <is>
          <t>Banco do Brasil</t>
        </is>
      </c>
      <c r="D2041" t="inlineStr">
        <is>
          <t>2021</t>
        </is>
      </c>
      <c r="E2041"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41" t="inlineStr">
        <is>
          <t>Matemática Financeira</t>
        </is>
      </c>
      <c r="G2041" t="inlineStr">
        <is>
          <t>Juros Simples</t>
        </is>
      </c>
      <c r="H2041" t="inlineStr">
        <is>
          <t>Médio</t>
        </is>
      </c>
      <c r="I2041" t="inlineStr">
        <is>
          <t>ME</t>
        </is>
      </c>
      <c r="J2041" t="inlineStr">
        <is>
          <t>𝑅$ 25.600,00</t>
        </is>
      </c>
      <c r="K2041" t="inlineStr">
        <is>
          <t>𝑅$ 25.800,00</t>
        </is>
      </c>
      <c r="L2041" t="inlineStr">
        <is>
          <t>𝑅$ 26.100,00</t>
        </is>
      </c>
      <c r="M2041" t="inlineStr">
        <is>
          <t>𝑅$ 26.300,00</t>
        </is>
      </c>
      <c r="N2041" t="inlineStr">
        <is>
          <t>𝑅$ 26.500,00</t>
        </is>
      </c>
      <c r="O2041" t="inlineStr">
        <is>
          <t>C</t>
        </is>
      </c>
      <c r="P2041" t="n">
        <v>0</v>
      </c>
      <c r="Q2041" t="n">
        <v>0</v>
      </c>
      <c r="S2041"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41" t="inlineStr">
        <is>
          <t>28/12/2025 04:19</t>
        </is>
      </c>
    </row>
    <row r="2042">
      <c r="A2042" t="n">
        <v>1250</v>
      </c>
      <c r="B2042" t="inlineStr">
        <is>
          <t>CESGRANRIO</t>
        </is>
      </c>
      <c r="C2042" t="inlineStr">
        <is>
          <t>Banco do Brasil</t>
        </is>
      </c>
      <c r="D2042" t="inlineStr">
        <is>
          <t>2021</t>
        </is>
      </c>
      <c r="E2042"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42" t="inlineStr">
        <is>
          <t>Matemática Financeira</t>
        </is>
      </c>
      <c r="G2042" t="inlineStr">
        <is>
          <t>Juros Simples</t>
        </is>
      </c>
      <c r="H2042" t="inlineStr">
        <is>
          <t>Médio</t>
        </is>
      </c>
      <c r="I2042" t="inlineStr">
        <is>
          <t>ME</t>
        </is>
      </c>
      <c r="J2042" t="inlineStr">
        <is>
          <t>5</t>
        </is>
      </c>
      <c r="K2042" t="inlineStr">
        <is>
          <t>10</t>
        </is>
      </c>
      <c r="L2042" t="inlineStr">
        <is>
          <t>15</t>
        </is>
      </c>
      <c r="M2042" t="inlineStr">
        <is>
          <t>20</t>
        </is>
      </c>
      <c r="N2042" t="inlineStr">
        <is>
          <t>25</t>
        </is>
      </c>
      <c r="O2042" t="inlineStr">
        <is>
          <t>A</t>
        </is>
      </c>
      <c r="P2042" t="n">
        <v>0</v>
      </c>
      <c r="Q2042" t="n">
        <v>0</v>
      </c>
      <c r="S2042"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42" t="inlineStr">
        <is>
          <t>28/12/2025 04:20</t>
        </is>
      </c>
    </row>
    <row r="2043">
      <c r="A2043" t="n">
        <v>1251</v>
      </c>
      <c r="B2043" t="inlineStr">
        <is>
          <t>CESGRANRIO</t>
        </is>
      </c>
      <c r="C2043" t="inlineStr">
        <is>
          <t>Banco do Brasil</t>
        </is>
      </c>
      <c r="D2043" t="inlineStr">
        <is>
          <t>2021</t>
        </is>
      </c>
      <c r="E2043" t="inlineStr">
        <is>
          <t>Um banco fez um empréstimo de 𝑹$ 𝟏𝟎.𝟎𝟎𝟎,𝟎𝟎 a um cliente, pelo prazo de um mês, cobrando o valor de 𝑹$ 𝟏𝟎𝟎,𝟎𝟎 a título de juros.
Qual foi a taxa de juros que o banco cobrou do cliente?</t>
        </is>
      </c>
      <c r="F2043" t="inlineStr">
        <is>
          <t>Matemática Financeira</t>
        </is>
      </c>
      <c r="G2043" t="inlineStr">
        <is>
          <t>Juros Simples</t>
        </is>
      </c>
      <c r="H2043" t="inlineStr">
        <is>
          <t>Médio</t>
        </is>
      </c>
      <c r="I2043" t="inlineStr">
        <is>
          <t>ME</t>
        </is>
      </c>
      <c r="J2043" t="inlineStr">
        <is>
          <t>0,01 ao mês</t>
        </is>
      </c>
      <c r="K2043" t="inlineStr">
        <is>
          <t>10% ao ano</t>
        </is>
      </c>
      <c r="L2043" t="inlineStr">
        <is>
          <t>1% ao ano</t>
        </is>
      </c>
      <c r="M2043" t="inlineStr">
        <is>
          <t>0,1 ao mês</t>
        </is>
      </c>
      <c r="N2043" t="inlineStr">
        <is>
          <t>0,05 ao mês</t>
        </is>
      </c>
      <c r="O2043" t="inlineStr">
        <is>
          <t>A</t>
        </is>
      </c>
      <c r="P2043" t="n">
        <v>0</v>
      </c>
      <c r="Q2043" t="n">
        <v>0</v>
      </c>
      <c r="S2043"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43" t="inlineStr">
        <is>
          <t>28/12/2025 04:21</t>
        </is>
      </c>
    </row>
    <row r="2044">
      <c r="A2044" t="n">
        <v>1252</v>
      </c>
      <c r="B2044" t="inlineStr">
        <is>
          <t>CESGRANRIO</t>
        </is>
      </c>
      <c r="C2044" t="inlineStr">
        <is>
          <t>Banco do Brasil</t>
        </is>
      </c>
      <c r="D2044" t="inlineStr">
        <is>
          <t>2021</t>
        </is>
      </c>
      <c r="E2044"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4" t="inlineStr">
        <is>
          <t>Matemática Financeira</t>
        </is>
      </c>
      <c r="G2044" t="inlineStr">
        <is>
          <t>Juros Simples</t>
        </is>
      </c>
      <c r="H2044" t="inlineStr">
        <is>
          <t>Médio</t>
        </is>
      </c>
      <c r="I2044" t="inlineStr">
        <is>
          <t>ME</t>
        </is>
      </c>
      <c r="J2044" t="inlineStr">
        <is>
          <t>2</t>
        </is>
      </c>
      <c r="K2044" t="inlineStr">
        <is>
          <t>16</t>
        </is>
      </c>
      <c r="L2044" t="inlineStr">
        <is>
          <t>20</t>
        </is>
      </c>
      <c r="M2044" t="inlineStr">
        <is>
          <t>50</t>
        </is>
      </c>
      <c r="N2044" t="inlineStr">
        <is>
          <t>200</t>
        </is>
      </c>
      <c r="O2044" t="inlineStr">
        <is>
          <t>C</t>
        </is>
      </c>
      <c r="P2044" t="n">
        <v>0</v>
      </c>
      <c r="Q2044" t="n">
        <v>0</v>
      </c>
      <c r="S2044"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4" t="inlineStr">
        <is>
          <t>28/12/2025 04:21</t>
        </is>
      </c>
    </row>
    <row r="2045">
      <c r="A2045" t="n">
        <v>1253</v>
      </c>
      <c r="B2045" t="inlineStr">
        <is>
          <t>CESGRANRIO</t>
        </is>
      </c>
      <c r="C2045" t="inlineStr">
        <is>
          <t>Banco do Brasil</t>
        </is>
      </c>
      <c r="D2045" t="inlineStr">
        <is>
          <t>2021</t>
        </is>
      </c>
      <c r="E2045" t="inlineStr">
        <is>
          <t>Qual é a taxa de juros simples utilizada por uma aplicação para tornar um capital inicial de 𝑹$ 𝟏.𝟎𝟎𝟎,𝟎𝟎 em um montante de 𝑹$ 𝟏.𝟐𝟒𝟎,𝟎𝟎, em um período de um ano?</t>
        </is>
      </c>
      <c r="F2045" t="inlineStr">
        <is>
          <t>Matemática Financeira</t>
        </is>
      </c>
      <c r="G2045" t="inlineStr">
        <is>
          <t>Juros Simples</t>
        </is>
      </c>
      <c r="H2045" t="inlineStr">
        <is>
          <t>Médio</t>
        </is>
      </c>
      <c r="I2045" t="inlineStr">
        <is>
          <t>ME</t>
        </is>
      </c>
      <c r="J2045" t="inlineStr">
        <is>
          <t>0,02 ao mês</t>
        </is>
      </c>
      <c r="K2045" t="inlineStr">
        <is>
          <t>0,02% ao mês</t>
        </is>
      </c>
      <c r="L2045" t="inlineStr">
        <is>
          <t>0,02 ao ano</t>
        </is>
      </c>
      <c r="M2045" t="inlineStr">
        <is>
          <t>0,02% ao ano</t>
        </is>
      </c>
      <c r="N2045" t="inlineStr">
        <is>
          <t>0,24% ao ano</t>
        </is>
      </c>
      <c r="O2045" t="inlineStr">
        <is>
          <t>A</t>
        </is>
      </c>
      <c r="P2045" t="n">
        <v>0</v>
      </c>
      <c r="Q2045" t="n">
        <v>0</v>
      </c>
      <c r="S2045"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5" t="inlineStr">
        <is>
          <t>28/12/2025 04:22</t>
        </is>
      </c>
    </row>
    <row r="2046">
      <c r="A2046" t="n">
        <v>1254</v>
      </c>
      <c r="B2046" t="inlineStr">
        <is>
          <t>CESGRANRIO</t>
        </is>
      </c>
      <c r="C2046" t="inlineStr">
        <is>
          <t>CEF</t>
        </is>
      </c>
      <c r="D2046" t="inlineStr">
        <is>
          <t>2021</t>
        </is>
      </c>
      <c r="E2046"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6" t="inlineStr">
        <is>
          <t>Matemática Financeira</t>
        </is>
      </c>
      <c r="G2046" t="inlineStr">
        <is>
          <t>Juros Simples</t>
        </is>
      </c>
      <c r="H2046" t="inlineStr">
        <is>
          <t>Médio</t>
        </is>
      </c>
      <c r="I2046" t="inlineStr">
        <is>
          <t>ME</t>
        </is>
      </c>
      <c r="J2046" t="inlineStr">
        <is>
          <t>18.432,00</t>
        </is>
      </c>
      <c r="K2046" t="inlineStr">
        <is>
          <t>18.792,00</t>
        </is>
      </c>
      <c r="L2046" t="inlineStr">
        <is>
          <t>18.872,00</t>
        </is>
      </c>
      <c r="M2046" t="inlineStr">
        <is>
          <t>18.912,00</t>
        </is>
      </c>
      <c r="N2046" t="inlineStr">
        <is>
          <t>18.982,00</t>
        </is>
      </c>
      <c r="O2046" t="inlineStr">
        <is>
          <t>B</t>
        </is>
      </c>
      <c r="P2046" t="n">
        <v>0</v>
      </c>
      <c r="Q2046" t="n">
        <v>0</v>
      </c>
      <c r="S2046"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6" t="inlineStr">
        <is>
          <t>28/12/2025 04:22</t>
        </is>
      </c>
    </row>
    <row r="2047">
      <c r="A2047" t="n">
        <v>1255</v>
      </c>
      <c r="B2047" t="inlineStr">
        <is>
          <t>CESGRANRIO</t>
        </is>
      </c>
      <c r="C2047" t="inlineStr">
        <is>
          <t>Liquigás</t>
        </is>
      </c>
      <c r="D2047" t="inlineStr">
        <is>
          <t>2018</t>
        </is>
      </c>
      <c r="E2047"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7" t="inlineStr">
        <is>
          <t>Matemática Financeira</t>
        </is>
      </c>
      <c r="G2047" t="inlineStr">
        <is>
          <t>Juros Simples</t>
        </is>
      </c>
      <c r="H2047" t="inlineStr">
        <is>
          <t>Médio</t>
        </is>
      </c>
      <c r="I2047" t="inlineStr">
        <is>
          <t>ME</t>
        </is>
      </c>
      <c r="J2047" t="inlineStr">
        <is>
          <t>4,0%</t>
        </is>
      </c>
      <c r="K2047" t="inlineStr">
        <is>
          <t>4,4%</t>
        </is>
      </c>
      <c r="L2047" t="inlineStr">
        <is>
          <t>6,0%</t>
        </is>
      </c>
      <c r="M2047" t="inlineStr">
        <is>
          <t>6,6%</t>
        </is>
      </c>
      <c r="N2047" t="inlineStr">
        <is>
          <t>8,8%</t>
        </is>
      </c>
      <c r="O2047" t="inlineStr">
        <is>
          <t>D</t>
        </is>
      </c>
      <c r="P2047" t="n">
        <v>0</v>
      </c>
      <c r="Q2047" t="n">
        <v>0</v>
      </c>
      <c r="S2047"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7" t="inlineStr">
        <is>
          <t>28/12/2025 04:22</t>
        </is>
      </c>
    </row>
    <row r="2048">
      <c r="A2048" t="n">
        <v>1256</v>
      </c>
      <c r="B2048" t="inlineStr">
        <is>
          <t>CESGRANRIO</t>
        </is>
      </c>
      <c r="C2048" t="inlineStr">
        <is>
          <t>Liquigás</t>
        </is>
      </c>
      <c r="D2048" t="inlineStr">
        <is>
          <t>2018</t>
        </is>
      </c>
      <c r="E2048"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8" t="inlineStr">
        <is>
          <t>Matemática Financeira</t>
        </is>
      </c>
      <c r="G2048" t="inlineStr">
        <is>
          <t>Juros Simples</t>
        </is>
      </c>
      <c r="H2048" t="inlineStr">
        <is>
          <t>Médio</t>
        </is>
      </c>
      <c r="I2048" t="inlineStr">
        <is>
          <t>ME</t>
        </is>
      </c>
      <c r="J2048" t="inlineStr">
        <is>
          <t>5.500</t>
        </is>
      </c>
      <c r="K2048" t="inlineStr">
        <is>
          <t>5.000</t>
        </is>
      </c>
      <c r="L2048" t="inlineStr">
        <is>
          <t>6.500</t>
        </is>
      </c>
      <c r="M2048" t="inlineStr">
        <is>
          <t>6.000</t>
        </is>
      </c>
      <c r="N2048" t="inlineStr">
        <is>
          <t>4.500</t>
        </is>
      </c>
      <c r="O2048" t="inlineStr">
        <is>
          <t>A</t>
        </is>
      </c>
      <c r="P2048" t="n">
        <v>0</v>
      </c>
      <c r="Q2048" t="n">
        <v>0</v>
      </c>
      <c r="S2048"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8" t="inlineStr">
        <is>
          <t>28/12/2025 04:23</t>
        </is>
      </c>
    </row>
    <row r="2049">
      <c r="A2049" t="n">
        <v>1257</v>
      </c>
      <c r="B2049" t="inlineStr">
        <is>
          <t>CESGRANRIO</t>
        </is>
      </c>
      <c r="C2049" t="inlineStr">
        <is>
          <t>Liquigás</t>
        </is>
      </c>
      <c r="D2049" t="inlineStr">
        <is>
          <t>2018</t>
        </is>
      </c>
      <c r="E2049"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9" t="inlineStr">
        <is>
          <t>Matemática Financeira</t>
        </is>
      </c>
      <c r="G2049" t="inlineStr">
        <is>
          <t>Juros Simples</t>
        </is>
      </c>
      <c r="H2049" t="inlineStr">
        <is>
          <t>Médio</t>
        </is>
      </c>
      <c r="I2049" t="inlineStr">
        <is>
          <t>ME</t>
        </is>
      </c>
      <c r="J2049" t="inlineStr">
        <is>
          <t>10%</t>
        </is>
      </c>
      <c r="K2049" t="inlineStr">
        <is>
          <t>22%</t>
        </is>
      </c>
      <c r="L2049" t="inlineStr">
        <is>
          <t>30%</t>
        </is>
      </c>
      <c r="M2049" t="inlineStr">
        <is>
          <t>33%</t>
        </is>
      </c>
      <c r="N2049" t="inlineStr">
        <is>
          <t>38%</t>
        </is>
      </c>
      <c r="O2049" t="inlineStr">
        <is>
          <t>E</t>
        </is>
      </c>
      <c r="P2049" t="n">
        <v>0</v>
      </c>
      <c r="Q2049" t="n">
        <v>0</v>
      </c>
      <c r="S2049"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9" t="inlineStr">
        <is>
          <t>28/12/2025 04:23</t>
        </is>
      </c>
    </row>
    <row r="2050">
      <c r="A2050" t="n">
        <v>1258</v>
      </c>
      <c r="B2050" t="inlineStr">
        <is>
          <t>CESGRANRIO</t>
        </is>
      </c>
      <c r="C2050" t="inlineStr">
        <is>
          <t>BASA</t>
        </is>
      </c>
      <c r="D2050" t="inlineStr">
        <is>
          <t>2022</t>
        </is>
      </c>
      <c r="E2050" t="inlineStr">
        <is>
          <t>Um banco oferece um financiamento utilizando uma taxa de juros simples de 𝟔% a.a.
Qual a taxa trimestral equivalente à taxa oferecida pelo banco?</t>
        </is>
      </c>
      <c r="F2050" t="inlineStr">
        <is>
          <t>Matemática Financeira</t>
        </is>
      </c>
      <c r="G2050" t="inlineStr">
        <is>
          <t>Juros Simples</t>
        </is>
      </c>
      <c r="H2050" t="inlineStr">
        <is>
          <t>Médio</t>
        </is>
      </c>
      <c r="I2050" t="inlineStr">
        <is>
          <t>ME</t>
        </is>
      </c>
      <c r="J2050" t="inlineStr">
        <is>
          <t>0,0147 𝑎.𝑡.</t>
        </is>
      </c>
      <c r="K2050" t="inlineStr">
        <is>
          <t>0,15 𝑎.𝑡.</t>
        </is>
      </c>
      <c r="L2050" t="inlineStr">
        <is>
          <t>0,50% 𝑎.𝑡.</t>
        </is>
      </c>
      <c r="M2050" t="inlineStr">
        <is>
          <t>1,47% 𝑎.𝑡.</t>
        </is>
      </c>
      <c r="N2050" t="inlineStr">
        <is>
          <t>1,50% 𝑎.𝑡.</t>
        </is>
      </c>
      <c r="O2050" t="inlineStr">
        <is>
          <t>E</t>
        </is>
      </c>
      <c r="P2050" t="n">
        <v>0</v>
      </c>
      <c r="Q2050" t="n">
        <v>0</v>
      </c>
      <c r="S2050"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50" t="inlineStr">
        <is>
          <t>28/12/2025 04:23</t>
        </is>
      </c>
    </row>
    <row r="2051">
      <c r="A2051" t="n">
        <v>1259</v>
      </c>
      <c r="B2051" t="inlineStr">
        <is>
          <t>CESGRANRIO</t>
        </is>
      </c>
      <c r="C2051" t="inlineStr">
        <is>
          <t>TRANSPETRO</t>
        </is>
      </c>
      <c r="D2051" t="inlineStr">
        <is>
          <t>2012</t>
        </is>
      </c>
      <c r="E2051" t="inlineStr">
        <is>
          <t>Um capital de R$ 1.500,00 resultou em um montante de R$ 1.530,00 após dois meses.
Sendo a remuneração calculada com juros simples, qual é a taxa anual utilizada?</t>
        </is>
      </c>
      <c r="F2051" t="inlineStr">
        <is>
          <t>Matemática Financeira</t>
        </is>
      </c>
      <c r="G2051" t="inlineStr">
        <is>
          <t>Juros Simples</t>
        </is>
      </c>
      <c r="H2051" t="inlineStr">
        <is>
          <t>Médio</t>
        </is>
      </c>
      <c r="I2051" t="inlineStr">
        <is>
          <t>ME</t>
        </is>
      </c>
      <c r="J2051" t="inlineStr">
        <is>
          <t>1%</t>
        </is>
      </c>
      <c r="K2051" t="inlineStr">
        <is>
          <t>1,96%</t>
        </is>
      </c>
      <c r="L2051" t="inlineStr">
        <is>
          <t>2%</t>
        </is>
      </c>
      <c r="M2051" t="inlineStr">
        <is>
          <t>11,76%</t>
        </is>
      </c>
      <c r="N2051" t="inlineStr">
        <is>
          <t>12%</t>
        </is>
      </c>
      <c r="O2051" t="inlineStr">
        <is>
          <t>E</t>
        </is>
      </c>
      <c r="P2051" t="n">
        <v>0</v>
      </c>
      <c r="Q2051" t="n">
        <v>0</v>
      </c>
      <c r="S2051"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51" t="inlineStr">
        <is>
          <t>28/12/2025 04:24</t>
        </is>
      </c>
    </row>
    <row r="2052">
      <c r="A2052" t="n">
        <v>1260</v>
      </c>
      <c r="B2052" t="inlineStr">
        <is>
          <t>CESGRANRIO</t>
        </is>
      </c>
      <c r="C2052" t="inlineStr">
        <is>
          <t>AgeRio</t>
        </is>
      </c>
      <c r="D2052" t="inlineStr">
        <is>
          <t>2024</t>
        </is>
      </c>
      <c r="E2052"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52" t="inlineStr">
        <is>
          <t>Matemática Financeira</t>
        </is>
      </c>
      <c r="G2052" t="inlineStr">
        <is>
          <t>Juros Compostos</t>
        </is>
      </c>
      <c r="H2052" t="inlineStr">
        <is>
          <t>Médio</t>
        </is>
      </c>
      <c r="I2052" t="inlineStr">
        <is>
          <t>ME</t>
        </is>
      </c>
      <c r="J2052" t="inlineStr">
        <is>
          <t>R$ 21.600,40</t>
        </is>
      </c>
      <c r="K2052" t="inlineStr">
        <is>
          <t>R$ 21.630,00</t>
        </is>
      </c>
      <c r="L2052" t="inlineStr">
        <is>
          <t>R$ 21.638,40</t>
        </is>
      </c>
      <c r="M2052" t="inlineStr">
        <is>
          <t>R$ 21.642,80</t>
        </is>
      </c>
      <c r="N2052" t="inlineStr">
        <is>
          <t>R$ 21.646,40</t>
        </is>
      </c>
      <c r="O2052" t="inlineStr">
        <is>
          <t>C</t>
        </is>
      </c>
      <c r="P2052" t="n">
        <v>0</v>
      </c>
      <c r="Q2052" t="n">
        <v>0</v>
      </c>
      <c r="R2052" t="inlineStr">
        <is>
          <t>a67c9b2d-e2e7-4a8f-aec7-c6cfde92189f.png</t>
        </is>
      </c>
      <c r="S2052"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52" t="inlineStr">
        <is>
          <t>28/12/2025 04:25</t>
        </is>
      </c>
    </row>
    <row r="2053">
      <c r="A2053" t="n">
        <v>1261</v>
      </c>
      <c r="B2053" t="inlineStr">
        <is>
          <t>CESGRANRIO</t>
        </is>
      </c>
      <c r="C2053" t="inlineStr">
        <is>
          <t>TRANSPETRO</t>
        </is>
      </c>
      <c r="D2053" t="inlineStr">
        <is>
          <t>2024</t>
        </is>
      </c>
      <c r="E2053"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53" t="inlineStr">
        <is>
          <t>Matemática Financeira</t>
        </is>
      </c>
      <c r="G2053" t="inlineStr">
        <is>
          <t>Juros Compostos</t>
        </is>
      </c>
      <c r="H2053" t="inlineStr">
        <is>
          <t>Médio</t>
        </is>
      </c>
      <c r="I2053" t="inlineStr">
        <is>
          <t>ME</t>
        </is>
      </c>
      <c r="J2053" t="inlineStr">
        <is>
          <t>Figura a)</t>
        </is>
      </c>
      <c r="K2053" t="inlineStr">
        <is>
          <t>Figura b)</t>
        </is>
      </c>
      <c r="L2053" t="inlineStr">
        <is>
          <t>Figura c)</t>
        </is>
      </c>
      <c r="M2053" t="inlineStr">
        <is>
          <t>Figura d)</t>
        </is>
      </c>
      <c r="N2053" t="inlineStr">
        <is>
          <t>Figura e)</t>
        </is>
      </c>
      <c r="O2053" t="inlineStr">
        <is>
          <t>A</t>
        </is>
      </c>
      <c r="P2053" t="n">
        <v>0</v>
      </c>
      <c r="Q2053" t="n">
        <v>0</v>
      </c>
      <c r="R2053" t="inlineStr">
        <is>
          <t>a060f060-e19e-4b18-880d-707c75d9c420.png</t>
        </is>
      </c>
      <c r="S2053"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53" t="inlineStr">
        <is>
          <t>28/12/2025 04:27</t>
        </is>
      </c>
    </row>
    <row r="2054">
      <c r="A2054" t="n">
        <v>1262</v>
      </c>
      <c r="B2054" t="inlineStr">
        <is>
          <t>CESGRANRIO</t>
        </is>
      </c>
      <c r="C2054" t="inlineStr">
        <is>
          <t>CEF</t>
        </is>
      </c>
      <c r="D2054" t="inlineStr">
        <is>
          <t>2024</t>
        </is>
      </c>
      <c r="E2054"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4" t="inlineStr">
        <is>
          <t>Matemática Financeira</t>
        </is>
      </c>
      <c r="G2054" t="inlineStr">
        <is>
          <t>Juros Compostos</t>
        </is>
      </c>
      <c r="H2054" t="inlineStr">
        <is>
          <t>Médio</t>
        </is>
      </c>
      <c r="I2054" t="inlineStr">
        <is>
          <t>ME</t>
        </is>
      </c>
      <c r="J2054" t="inlineStr">
        <is>
          <t>59.806,00</t>
        </is>
      </c>
      <c r="K2054" t="inlineStr">
        <is>
          <t>57.934,00</t>
        </is>
      </c>
      <c r="L2054" t="inlineStr">
        <is>
          <t>58.943,00</t>
        </is>
      </c>
      <c r="M2054" t="inlineStr">
        <is>
          <t>58.493,00</t>
        </is>
      </c>
      <c r="N2054" t="inlineStr">
        <is>
          <t>58.193,00</t>
        </is>
      </c>
      <c r="O2054" t="inlineStr">
        <is>
          <t>D</t>
        </is>
      </c>
      <c r="P2054" t="n">
        <v>0</v>
      </c>
      <c r="Q2054" t="n">
        <v>0</v>
      </c>
      <c r="S2054"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4" t="inlineStr">
        <is>
          <t>28/12/2025 04:28</t>
        </is>
      </c>
    </row>
    <row r="2055">
      <c r="A2055" t="n">
        <v>1263</v>
      </c>
      <c r="B2055" t="inlineStr">
        <is>
          <t>CESGRANRIO</t>
        </is>
      </c>
      <c r="C2055" t="inlineStr">
        <is>
          <t>Casa da Moeda</t>
        </is>
      </c>
      <c r="D2055" t="inlineStr">
        <is>
          <t>2024</t>
        </is>
      </c>
      <c r="E2055" t="inlineStr">
        <is>
          <t>Um investimento bancário paga 1% a juros compostos a cada mês e cobra 10% de taxa sobre os rendimentos, uma única vez no dia do resgate.
Aplicando-se R$ 20.000,00 nesse investimento, qual será o valor do resgate, em reais, após 3 meses?</t>
        </is>
      </c>
      <c r="F2055" t="inlineStr">
        <is>
          <t>Matemática Financeira</t>
        </is>
      </c>
      <c r="G2055" t="inlineStr">
        <is>
          <t>Juros Compostos</t>
        </is>
      </c>
      <c r="H2055" t="inlineStr">
        <is>
          <t>Médio</t>
        </is>
      </c>
      <c r="I2055" t="inlineStr">
        <is>
          <t>ME</t>
        </is>
      </c>
      <c r="J2055" t="inlineStr">
        <is>
          <t>20.500,00</t>
        </is>
      </c>
      <c r="K2055" t="inlineStr">
        <is>
          <t>20.460,60</t>
        </is>
      </c>
      <c r="L2055" t="inlineStr">
        <is>
          <t>20.545,42</t>
        </is>
      </c>
      <c r="M2055" t="inlineStr">
        <is>
          <t>20.560,40</t>
        </is>
      </c>
      <c r="N2055" t="inlineStr">
        <is>
          <t>20.606,02</t>
        </is>
      </c>
      <c r="O2055" t="inlineStr">
        <is>
          <t>C</t>
        </is>
      </c>
      <c r="P2055" t="n">
        <v>0</v>
      </c>
      <c r="Q2055" t="n">
        <v>0</v>
      </c>
      <c r="S2055"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5" t="inlineStr">
        <is>
          <t>28/12/2025 04:28</t>
        </is>
      </c>
    </row>
    <row r="2056">
      <c r="A2056" t="n">
        <v>1264</v>
      </c>
      <c r="B2056" t="inlineStr">
        <is>
          <t>CESGRANRIO</t>
        </is>
      </c>
      <c r="C2056" t="inlineStr">
        <is>
          <t>BANRISUL</t>
        </is>
      </c>
      <c r="D2056" t="inlineStr">
        <is>
          <t>2023</t>
        </is>
      </c>
      <c r="E2056"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6" t="inlineStr">
        <is>
          <t>Matemática Financeira</t>
        </is>
      </c>
      <c r="G2056" t="inlineStr">
        <is>
          <t>Juros Compostos</t>
        </is>
      </c>
      <c r="H2056" t="inlineStr">
        <is>
          <t>Médio</t>
        </is>
      </c>
      <c r="I2056" t="inlineStr">
        <is>
          <t>ME</t>
        </is>
      </c>
      <c r="J2056" t="inlineStr">
        <is>
          <t>8</t>
        </is>
      </c>
      <c r="K2056" t="inlineStr">
        <is>
          <t>10</t>
        </is>
      </c>
      <c r="L2056" t="inlineStr">
        <is>
          <t>12</t>
        </is>
      </c>
      <c r="M2056" t="inlineStr">
        <is>
          <t>14</t>
        </is>
      </c>
      <c r="N2056" t="inlineStr">
        <is>
          <t>17</t>
        </is>
      </c>
      <c r="O2056" t="inlineStr">
        <is>
          <t>B</t>
        </is>
      </c>
      <c r="P2056" t="n">
        <v>0</v>
      </c>
      <c r="Q2056" t="n">
        <v>0</v>
      </c>
      <c r="S2056"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6" t="inlineStr">
        <is>
          <t>28/12/2025 04:30</t>
        </is>
      </c>
    </row>
    <row r="2057">
      <c r="A2057" t="n">
        <v>1265</v>
      </c>
      <c r="B2057" t="inlineStr">
        <is>
          <t>CESGRANRIO</t>
        </is>
      </c>
      <c r="C2057" t="inlineStr">
        <is>
          <t>BANRISUL</t>
        </is>
      </c>
      <c r="D2057" t="inlineStr">
        <is>
          <t>2023</t>
        </is>
      </c>
      <c r="E2057"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7" t="inlineStr">
        <is>
          <t>Matemática Financeira</t>
        </is>
      </c>
      <c r="G2057" t="inlineStr">
        <is>
          <t>Juros Compostos</t>
        </is>
      </c>
      <c r="H2057" t="inlineStr">
        <is>
          <t>Médio</t>
        </is>
      </c>
      <c r="I2057" t="inlineStr">
        <is>
          <t>ME</t>
        </is>
      </c>
      <c r="J2057" t="inlineStr">
        <is>
          <t>497</t>
        </is>
      </c>
      <c r="K2057" t="inlineStr">
        <is>
          <t>528</t>
        </is>
      </c>
      <c r="L2057" t="inlineStr">
        <is>
          <t>567</t>
        </is>
      </c>
      <c r="M2057" t="inlineStr">
        <is>
          <t>614</t>
        </is>
      </c>
      <c r="N2057" t="inlineStr">
        <is>
          <t>684</t>
        </is>
      </c>
      <c r="O2057" t="inlineStr">
        <is>
          <t>C</t>
        </is>
      </c>
      <c r="P2057" t="n">
        <v>0</v>
      </c>
      <c r="Q2057" t="n">
        <v>0</v>
      </c>
      <c r="S2057"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7" t="inlineStr">
        <is>
          <t>28/12/2025 04:31</t>
        </is>
      </c>
    </row>
    <row r="2058">
      <c r="A2058" t="n">
        <v>1266</v>
      </c>
      <c r="B2058" t="inlineStr">
        <is>
          <t>CESGRANRIO</t>
        </is>
      </c>
      <c r="C2058" t="inlineStr">
        <is>
          <t>Banco do Brasil</t>
        </is>
      </c>
      <c r="D2058" t="inlineStr">
        <is>
          <t>2021</t>
        </is>
      </c>
      <c r="E2058"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8" t="inlineStr">
        <is>
          <t>Matemática Financeira</t>
        </is>
      </c>
      <c r="G2058" t="inlineStr">
        <is>
          <t>Juros Compostos</t>
        </is>
      </c>
      <c r="H2058" t="inlineStr">
        <is>
          <t>Médio</t>
        </is>
      </c>
      <c r="I2058" t="inlineStr">
        <is>
          <t>ME</t>
        </is>
      </c>
      <c r="J2058" t="inlineStr">
        <is>
          <t>𝑅$ 2.629,60</t>
        </is>
      </c>
      <c r="K2058" t="inlineStr">
        <is>
          <t>𝑅$ 2.450,00</t>
        </is>
      </c>
      <c r="L2058" t="inlineStr">
        <is>
          <t>𝑅$ 2.692,31</t>
        </is>
      </c>
      <c r="M2058" t="inlineStr">
        <is>
          <t>𝑅$ 2.341,50</t>
        </is>
      </c>
      <c r="N2058" t="inlineStr">
        <is>
          <t>𝑅$ 2.525,00</t>
        </is>
      </c>
      <c r="O2058" t="inlineStr">
        <is>
          <t>A</t>
        </is>
      </c>
      <c r="P2058" t="n">
        <v>0</v>
      </c>
      <c r="Q2058" t="n">
        <v>0</v>
      </c>
      <c r="S2058"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8" t="inlineStr">
        <is>
          <t>28/12/2025 04:31</t>
        </is>
      </c>
    </row>
    <row r="2059">
      <c r="A2059" t="n">
        <v>1267</v>
      </c>
      <c r="B2059" t="inlineStr">
        <is>
          <t>CESGRANRIO</t>
        </is>
      </c>
      <c r="C2059" t="inlineStr">
        <is>
          <t>Banco do Brasil</t>
        </is>
      </c>
      <c r="D2059" t="inlineStr">
        <is>
          <t>2021</t>
        </is>
      </c>
      <c r="E2059"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9" t="inlineStr">
        <is>
          <t>Matemática Financeira</t>
        </is>
      </c>
      <c r="G2059" t="inlineStr">
        <is>
          <t>Juros Compostos</t>
        </is>
      </c>
      <c r="H2059" t="inlineStr">
        <is>
          <t>Médio</t>
        </is>
      </c>
      <c r="I2059" t="inlineStr">
        <is>
          <t>ME</t>
        </is>
      </c>
      <c r="J2059" t="inlineStr">
        <is>
          <t>2%</t>
        </is>
      </c>
      <c r="K2059" t="inlineStr">
        <is>
          <t>3%</t>
        </is>
      </c>
      <c r="L2059" t="inlineStr">
        <is>
          <t>20%</t>
        </is>
      </c>
      <c r="M2059" t="inlineStr">
        <is>
          <t>25%</t>
        </is>
      </c>
      <c r="N2059" t="inlineStr">
        <is>
          <t>30%</t>
        </is>
      </c>
      <c r="O2059" t="inlineStr">
        <is>
          <t>E</t>
        </is>
      </c>
      <c r="P2059" t="n">
        <v>0</v>
      </c>
      <c r="Q2059" t="n">
        <v>0</v>
      </c>
      <c r="S2059"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9" t="inlineStr">
        <is>
          <t>28/12/2025 04:31</t>
        </is>
      </c>
    </row>
    <row r="2060">
      <c r="A2060" t="n">
        <v>1268</v>
      </c>
      <c r="B2060" t="inlineStr">
        <is>
          <t>CESGRANRIO</t>
        </is>
      </c>
      <c r="C2060" t="inlineStr">
        <is>
          <t>Banco do Brasil</t>
        </is>
      </c>
      <c r="D2060" t="inlineStr">
        <is>
          <t>2021</t>
        </is>
      </c>
      <c r="E2060"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60" t="inlineStr">
        <is>
          <t>Matemática Financeira</t>
        </is>
      </c>
      <c r="G2060" t="inlineStr">
        <is>
          <t>Juros Compostos</t>
        </is>
      </c>
      <c r="H2060" t="inlineStr">
        <is>
          <t>Médio</t>
        </is>
      </c>
      <c r="I2060" t="inlineStr">
        <is>
          <t>ME</t>
        </is>
      </c>
      <c r="J2060" t="inlineStr">
        <is>
          <t>𝑅$ 18.515,00</t>
        </is>
      </c>
      <c r="K2060" t="inlineStr">
        <is>
          <t>𝑅$ 18.815,00</t>
        </is>
      </c>
      <c r="L2060" t="inlineStr">
        <is>
          <t>𝑅$ 20.000,00</t>
        </is>
      </c>
      <c r="M2060" t="inlineStr">
        <is>
          <t>𝑅$ 21.000,00</t>
        </is>
      </c>
      <c r="N2060" t="inlineStr">
        <is>
          <t>𝑅$ 21.115,00</t>
        </is>
      </c>
      <c r="O2060" t="inlineStr">
        <is>
          <t>C</t>
        </is>
      </c>
      <c r="P2060" t="n">
        <v>0</v>
      </c>
      <c r="Q2060" t="n">
        <v>0</v>
      </c>
      <c r="S2060"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60" t="inlineStr">
        <is>
          <t>28/12/2025 04:31</t>
        </is>
      </c>
    </row>
    <row r="2061">
      <c r="A2061" t="n">
        <v>1269</v>
      </c>
      <c r="B2061" t="inlineStr">
        <is>
          <t>CESGRANRIO</t>
        </is>
      </c>
      <c r="C2061" t="inlineStr">
        <is>
          <t>CEF</t>
        </is>
      </c>
      <c r="D2061" t="inlineStr">
        <is>
          <t>2021</t>
        </is>
      </c>
      <c r="E2061"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61" t="inlineStr">
        <is>
          <t>Matemática Financeira</t>
        </is>
      </c>
      <c r="G2061" t="inlineStr">
        <is>
          <t>Juros Compostos</t>
        </is>
      </c>
      <c r="H2061" t="inlineStr">
        <is>
          <t>Médio</t>
        </is>
      </c>
      <c r="I2061" t="inlineStr">
        <is>
          <t>ME</t>
        </is>
      </c>
      <c r="J2061" t="inlineStr">
        <is>
          <t>11.352,50</t>
        </is>
      </c>
      <c r="K2061" t="inlineStr">
        <is>
          <t>11.152,50</t>
        </is>
      </c>
      <c r="L2061" t="inlineStr">
        <is>
          <t>10.552,50</t>
        </is>
      </c>
      <c r="M2061" t="inlineStr">
        <is>
          <t>10.452,50</t>
        </is>
      </c>
      <c r="N2061" t="inlineStr">
        <is>
          <t>10.152,50</t>
        </is>
      </c>
      <c r="O2061" t="inlineStr">
        <is>
          <t>C</t>
        </is>
      </c>
      <c r="P2061" t="n">
        <v>0</v>
      </c>
      <c r="Q2061" t="n">
        <v>0</v>
      </c>
      <c r="S2061"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61" t="inlineStr">
        <is>
          <t>28/12/2025 04:31</t>
        </is>
      </c>
    </row>
    <row r="2062">
      <c r="A2062" t="n">
        <v>1270</v>
      </c>
      <c r="B2062" t="inlineStr">
        <is>
          <t>CESGRANRIO</t>
        </is>
      </c>
      <c r="C2062" t="inlineStr">
        <is>
          <t>CEF</t>
        </is>
      </c>
      <c r="D2062" t="inlineStr">
        <is>
          <t>2021</t>
        </is>
      </c>
      <c r="E2062"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62" t="inlineStr">
        <is>
          <t>Matemática Financeira</t>
        </is>
      </c>
      <c r="G2062" t="inlineStr">
        <is>
          <t>Juros Compostos</t>
        </is>
      </c>
      <c r="H2062" t="inlineStr">
        <is>
          <t>Médio</t>
        </is>
      </c>
      <c r="I2062" t="inlineStr">
        <is>
          <t>ME</t>
        </is>
      </c>
      <c r="J2062" t="inlineStr">
        <is>
          <t>2.020,40</t>
        </is>
      </c>
      <c r="K2062" t="inlineStr">
        <is>
          <t>2.040,00</t>
        </is>
      </c>
      <c r="L2062" t="inlineStr">
        <is>
          <t>2.080,82</t>
        </is>
      </c>
      <c r="M2062" t="inlineStr">
        <is>
          <t>2.120,20</t>
        </is>
      </c>
      <c r="N2062" t="inlineStr">
        <is>
          <t>2.122,42</t>
        </is>
      </c>
      <c r="O2062" t="inlineStr">
        <is>
          <t>E</t>
        </is>
      </c>
      <c r="P2062" t="n">
        <v>0</v>
      </c>
      <c r="Q2062" t="n">
        <v>0</v>
      </c>
      <c r="S2062"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62" t="inlineStr">
        <is>
          <t>28/12/2025 04:32</t>
        </is>
      </c>
    </row>
    <row r="2063">
      <c r="A2063" t="n">
        <v>1271</v>
      </c>
      <c r="B2063" t="inlineStr">
        <is>
          <t>CESGRANRIO</t>
        </is>
      </c>
      <c r="C2063" t="inlineStr">
        <is>
          <t>Banco do Brasil</t>
        </is>
      </c>
      <c r="D2063" t="inlineStr">
        <is>
          <t>2013</t>
        </is>
      </c>
      <c r="E2063"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63" t="inlineStr">
        <is>
          <t>Matemática Financeira</t>
        </is>
      </c>
      <c r="G2063" t="inlineStr">
        <is>
          <t>Juros Compostos</t>
        </is>
      </c>
      <c r="H2063" t="inlineStr">
        <is>
          <t>Médio</t>
        </is>
      </c>
      <c r="I2063" t="inlineStr">
        <is>
          <t>ME</t>
        </is>
      </c>
      <c r="J2063" t="inlineStr">
        <is>
          <t>R$ 5.300,00</t>
        </is>
      </c>
      <c r="K2063" t="inlineStr">
        <is>
          <t>R$ 2.650,00</t>
        </is>
      </c>
      <c r="L2063" t="inlineStr">
        <is>
          <t>R$ 1.250,00</t>
        </is>
      </c>
      <c r="M2063" t="inlineStr">
        <is>
          <t>R$ 1.640,00</t>
        </is>
      </c>
      <c r="N2063" t="inlineStr">
        <is>
          <t>R$ 2.500,00</t>
        </is>
      </c>
      <c r="O2063" t="inlineStr">
        <is>
          <t>A</t>
        </is>
      </c>
      <c r="P2063" t="n">
        <v>0</v>
      </c>
      <c r="Q2063" t="n">
        <v>0</v>
      </c>
      <c r="R2063" t="inlineStr">
        <is>
          <t>65e1e98c-c77c-444b-bfb2-fa6c319cac2e.png</t>
        </is>
      </c>
      <c r="S2063"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63" t="inlineStr">
        <is>
          <t>28/12/2025 04:32</t>
        </is>
      </c>
    </row>
    <row r="2064">
      <c r="A2064" t="n">
        <v>1272</v>
      </c>
      <c r="B2064" t="inlineStr">
        <is>
          <t>CESGRANRIO</t>
        </is>
      </c>
      <c r="C2064" t="inlineStr">
        <is>
          <t>Banco do Brasil</t>
        </is>
      </c>
      <c r="D2064" t="inlineStr">
        <is>
          <t>2012</t>
        </is>
      </c>
      <c r="E2064" t="inlineStr">
        <is>
          <t>João tomou um empréstimo de R$ 900,00 a juros compostos de 10% ao mês. Dois meses depois, João pagou R$ 600,00 e, um mês após esse pagamento, liquidou o empréstimo.
O valor desse último pagamento foi, em reais, aproximadamente,</t>
        </is>
      </c>
      <c r="F2064" t="inlineStr">
        <is>
          <t>Matemática Financeira</t>
        </is>
      </c>
      <c r="G2064" t="inlineStr">
        <is>
          <t>Juros Compostos</t>
        </is>
      </c>
      <c r="H2064" t="inlineStr">
        <is>
          <t>Médio</t>
        </is>
      </c>
      <c r="I2064" t="inlineStr">
        <is>
          <t>ME</t>
        </is>
      </c>
      <c r="J2064" t="inlineStr">
        <is>
          <t>240,00</t>
        </is>
      </c>
      <c r="K2064" t="inlineStr">
        <is>
          <t>330,00</t>
        </is>
      </c>
      <c r="L2064" t="inlineStr">
        <is>
          <t>429,00</t>
        </is>
      </c>
      <c r="M2064" t="inlineStr">
        <is>
          <t>489,00</t>
        </is>
      </c>
      <c r="N2064" t="inlineStr">
        <is>
          <t>538,00</t>
        </is>
      </c>
      <c r="O2064" t="inlineStr">
        <is>
          <t>E</t>
        </is>
      </c>
      <c r="P2064" t="n">
        <v>0</v>
      </c>
      <c r="Q2064" t="n">
        <v>0</v>
      </c>
      <c r="S2064"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4" t="inlineStr">
        <is>
          <t>28/12/2025 04:32</t>
        </is>
      </c>
    </row>
    <row r="2065">
      <c r="A2065" t="n">
        <v>1273</v>
      </c>
      <c r="B2065" t="inlineStr">
        <is>
          <t>CESGRANRIO</t>
        </is>
      </c>
      <c r="C2065" t="inlineStr">
        <is>
          <t>Banco do Brasil</t>
        </is>
      </c>
      <c r="D2065" t="inlineStr">
        <is>
          <t>2015</t>
        </is>
      </c>
      <c r="E2065"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5" t="inlineStr">
        <is>
          <t>Matemática Financeira</t>
        </is>
      </c>
      <c r="G2065" t="inlineStr">
        <is>
          <t>Juros Compostos</t>
        </is>
      </c>
      <c r="H2065" t="inlineStr">
        <is>
          <t>Médio</t>
        </is>
      </c>
      <c r="I2065" t="inlineStr">
        <is>
          <t>ME</t>
        </is>
      </c>
      <c r="J2065" t="inlineStr">
        <is>
          <t>Figura a)</t>
        </is>
      </c>
      <c r="K2065" t="inlineStr">
        <is>
          <t>Figura b)</t>
        </is>
      </c>
      <c r="L2065" t="inlineStr">
        <is>
          <t>Figura c)</t>
        </is>
      </c>
      <c r="M2065" t="inlineStr">
        <is>
          <t>Figura d)</t>
        </is>
      </c>
      <c r="N2065" t="inlineStr">
        <is>
          <t>Figura e)</t>
        </is>
      </c>
      <c r="O2065" t="inlineStr">
        <is>
          <t>A</t>
        </is>
      </c>
      <c r="P2065" t="n">
        <v>0</v>
      </c>
      <c r="Q2065" t="n">
        <v>0</v>
      </c>
      <c r="R2065" t="inlineStr">
        <is>
          <t>f30bf064-10bf-4996-9e40-6eba1686dfc1.png</t>
        </is>
      </c>
      <c r="S2065"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5" t="inlineStr">
        <is>
          <t>28/12/2025 04:35</t>
        </is>
      </c>
    </row>
    <row r="2066">
      <c r="A2066" t="n">
        <v>1274</v>
      </c>
      <c r="B2066" t="inlineStr">
        <is>
          <t>CESGRANRIO</t>
        </is>
      </c>
      <c r="C2066" t="inlineStr">
        <is>
          <t>Banco do Brasil</t>
        </is>
      </c>
      <c r="D2066" t="inlineStr">
        <is>
          <t>2015</t>
        </is>
      </c>
      <c r="E2066" t="inlineStr">
        <is>
          <t>Um investimento rende à taxa de juros compostos de 12% ao ano com capitalização trimestral.
Para obter um rendimento de R$ 609,00 daqui a 6 meses, deve-se investir, hoje, em reais,</t>
        </is>
      </c>
      <c r="F2066" t="inlineStr">
        <is>
          <t>Matemática Financeira</t>
        </is>
      </c>
      <c r="G2066" t="inlineStr">
        <is>
          <t>Juros Compostos</t>
        </is>
      </c>
      <c r="H2066" t="inlineStr">
        <is>
          <t>Médio</t>
        </is>
      </c>
      <c r="I2066" t="inlineStr">
        <is>
          <t>ME</t>
        </is>
      </c>
      <c r="J2066" t="inlineStr">
        <is>
          <t>6.460</t>
        </is>
      </c>
      <c r="K2066" t="inlineStr">
        <is>
          <t>10.000</t>
        </is>
      </c>
      <c r="L2066" t="inlineStr">
        <is>
          <t>3.138</t>
        </is>
      </c>
      <c r="M2066" t="inlineStr">
        <is>
          <t>4.852</t>
        </is>
      </c>
      <c r="N2066" t="inlineStr">
        <is>
          <t>7.271</t>
        </is>
      </c>
      <c r="O2066" t="inlineStr">
        <is>
          <t>B</t>
        </is>
      </c>
      <c r="P2066" t="n">
        <v>0</v>
      </c>
      <c r="Q2066" t="n">
        <v>0</v>
      </c>
      <c r="S2066"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6" t="inlineStr">
        <is>
          <t>28/12/2025 04:35</t>
        </is>
      </c>
    </row>
    <row r="2067">
      <c r="A2067" t="n">
        <v>1275</v>
      </c>
      <c r="B2067" t="inlineStr">
        <is>
          <t>CESGRANRIO</t>
        </is>
      </c>
      <c r="C2067" t="inlineStr">
        <is>
          <t>Liquigás</t>
        </is>
      </c>
      <c r="D2067" t="inlineStr">
        <is>
          <t>2014</t>
        </is>
      </c>
      <c r="E2067" t="inlineStr">
        <is>
          <t>Uma instituição financiou R$ 10.000,00, utilizando uma taxa de juros de 6% ao semestre com capitalização mensal.
Se o financiamento foi quitado ao final de três meses, os juros foram, aproximadamente, de</t>
        </is>
      </c>
      <c r="F2067" t="inlineStr">
        <is>
          <t>Matemática Financeira</t>
        </is>
      </c>
      <c r="G2067" t="inlineStr">
        <is>
          <t>Juros Compostos</t>
        </is>
      </c>
      <c r="H2067" t="inlineStr">
        <is>
          <t>Médio</t>
        </is>
      </c>
      <c r="I2067" t="inlineStr">
        <is>
          <t>ME</t>
        </is>
      </c>
      <c r="J2067" t="inlineStr">
        <is>
          <t>R$ 100,00</t>
        </is>
      </c>
      <c r="K2067" t="inlineStr">
        <is>
          <t>R$ 200,00</t>
        </is>
      </c>
      <c r="L2067" t="inlineStr">
        <is>
          <t>R$ 204,00</t>
        </is>
      </c>
      <c r="M2067" t="inlineStr">
        <is>
          <t>R$ 300,00</t>
        </is>
      </c>
      <c r="N2067" t="inlineStr">
        <is>
          <t>R$ 303,00</t>
        </is>
      </c>
      <c r="O2067" t="inlineStr">
        <is>
          <t>E</t>
        </is>
      </c>
      <c r="P2067" t="n">
        <v>0</v>
      </c>
      <c r="Q2067" t="n">
        <v>0</v>
      </c>
      <c r="S2067"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7" t="inlineStr">
        <is>
          <t>28/12/2025 04:35</t>
        </is>
      </c>
    </row>
    <row r="2068">
      <c r="A2068" t="n">
        <v>1276</v>
      </c>
      <c r="B2068" t="inlineStr">
        <is>
          <t>CESGRANRIO</t>
        </is>
      </c>
      <c r="C2068" t="inlineStr">
        <is>
          <t>BR</t>
        </is>
      </c>
      <c r="D2068" t="inlineStr">
        <is>
          <t>2013</t>
        </is>
      </c>
      <c r="E2068" t="inlineStr">
        <is>
          <t>Um capital foi aplicado por dois anos, pelo regime de juros compostos, à taxa nominal aparente de 12% ao ano capitalizados mensalmente e, nesse período, rendeu juros de R$ 2.697,35.
O capital inicial foi, em reais, de aproximadamente</t>
        </is>
      </c>
      <c r="F2068" t="inlineStr">
        <is>
          <t>Matemática Financeira</t>
        </is>
      </c>
      <c r="G2068" t="inlineStr">
        <is>
          <t>Juros Compostos</t>
        </is>
      </c>
      <c r="H2068" t="inlineStr">
        <is>
          <t>Médio</t>
        </is>
      </c>
      <c r="I2068" t="inlineStr">
        <is>
          <t>ME</t>
        </is>
      </c>
      <c r="J2068" t="inlineStr">
        <is>
          <t>6.080</t>
        </is>
      </c>
      <c r="K2068" t="inlineStr">
        <is>
          <t>6.122</t>
        </is>
      </c>
      <c r="L2068" t="inlineStr">
        <is>
          <t>8.080</t>
        </is>
      </c>
      <c r="M2068" t="inlineStr">
        <is>
          <t>10.000</t>
        </is>
      </c>
      <c r="N2068" t="inlineStr">
        <is>
          <t>10.603</t>
        </is>
      </c>
      <c r="O2068" t="inlineStr">
        <is>
          <t>D</t>
        </is>
      </c>
      <c r="P2068" t="n">
        <v>0</v>
      </c>
      <c r="Q2068" t="n">
        <v>0</v>
      </c>
      <c r="R2068" t="inlineStr">
        <is>
          <t>2c09f78a-8836-403f-a644-9d4a16b7790f.png</t>
        </is>
      </c>
      <c r="S2068"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8" t="inlineStr">
        <is>
          <t>28/12/2025 04:35</t>
        </is>
      </c>
    </row>
    <row r="2069">
      <c r="A2069" t="n">
        <v>1277</v>
      </c>
      <c r="B2069" t="inlineStr">
        <is>
          <t>CESGRANRIO</t>
        </is>
      </c>
      <c r="C2069" t="inlineStr">
        <is>
          <t>PETROBRAS</t>
        </is>
      </c>
      <c r="D2069" t="inlineStr">
        <is>
          <t>2010</t>
        </is>
      </c>
      <c r="E2069" t="inlineStr">
        <is>
          <t>Aplicaram-se R$ 10.000,00 por nove meses à taxa nominal de 12% ao ano com capitalização trimestral. No momento do resgate, pagou-se Imposto de Renda de alíquota 15%, sobre os rendimentos. O valor líquido do resgate foi, em reais, mais próximo de</t>
        </is>
      </c>
      <c r="F2069" t="inlineStr">
        <is>
          <t>Matemática Financeira</t>
        </is>
      </c>
      <c r="G2069" t="inlineStr">
        <is>
          <t>Juros Compostos</t>
        </is>
      </c>
      <c r="H2069" t="inlineStr">
        <is>
          <t>Médio</t>
        </is>
      </c>
      <c r="I2069" t="inlineStr">
        <is>
          <t>ME</t>
        </is>
      </c>
      <c r="J2069" t="inlineStr">
        <is>
          <t>10.927</t>
        </is>
      </c>
      <c r="K2069" t="inlineStr">
        <is>
          <t>10.818</t>
        </is>
      </c>
      <c r="L2069" t="inlineStr">
        <is>
          <t>10.787</t>
        </is>
      </c>
      <c r="M2069" t="inlineStr">
        <is>
          <t>10.566</t>
        </is>
      </c>
      <c r="N2069" t="inlineStr">
        <is>
          <t>9.287</t>
        </is>
      </c>
      <c r="O2069" t="inlineStr">
        <is>
          <t>B</t>
        </is>
      </c>
      <c r="P2069" t="n">
        <v>0</v>
      </c>
      <c r="Q2069" t="n">
        <v>0</v>
      </c>
      <c r="S2069"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9" t="inlineStr">
        <is>
          <t>28/12/2025 04:35</t>
        </is>
      </c>
    </row>
    <row r="2070">
      <c r="A2070" t="n">
        <v>1278</v>
      </c>
      <c r="B2070" t="inlineStr">
        <is>
          <t>CESGRANRIO</t>
        </is>
      </c>
      <c r="C2070" t="inlineStr">
        <is>
          <t>CEF</t>
        </is>
      </c>
      <c r="D2070" t="inlineStr">
        <is>
          <t>2024</t>
        </is>
      </c>
      <c r="E2070"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70" t="inlineStr">
        <is>
          <t>Matemática Financeira</t>
        </is>
      </c>
      <c r="G2070" t="inlineStr">
        <is>
          <t>Juros Compostos</t>
        </is>
      </c>
      <c r="H2070" t="inlineStr">
        <is>
          <t>Médio</t>
        </is>
      </c>
      <c r="I2070" t="inlineStr">
        <is>
          <t>ME</t>
        </is>
      </c>
      <c r="J2070" t="inlineStr">
        <is>
          <t>96%</t>
        </is>
      </c>
      <c r="K2070" t="inlineStr">
        <is>
          <t>34%</t>
        </is>
      </c>
      <c r="L2070" t="inlineStr">
        <is>
          <t>80%</t>
        </is>
      </c>
      <c r="M2070" t="inlineStr">
        <is>
          <t>60%</t>
        </is>
      </c>
      <c r="N2070" t="inlineStr">
        <is>
          <t>48%</t>
        </is>
      </c>
      <c r="O2070" t="inlineStr">
        <is>
          <t>C</t>
        </is>
      </c>
      <c r="P2070" t="n">
        <v>0</v>
      </c>
      <c r="Q2070" t="n">
        <v>0</v>
      </c>
      <c r="S2070"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70" t="inlineStr">
        <is>
          <t>28/12/2025 04:35</t>
        </is>
      </c>
    </row>
    <row r="2071">
      <c r="A2071" t="n">
        <v>1279</v>
      </c>
      <c r="B2071" t="inlineStr">
        <is>
          <t>CESGRANRIO</t>
        </is>
      </c>
      <c r="C2071" t="inlineStr">
        <is>
          <t>BNB</t>
        </is>
      </c>
      <c r="D2071" t="inlineStr">
        <is>
          <t>2024</t>
        </is>
      </c>
      <c r="E2071" t="inlineStr">
        <is>
          <t>Considere válidas as seguintes igualdades:
(1,21)3 = ((1,1)2)3 = (1,1)6 = 1,772 Tais igualdades justificam o fato de serem equivalentes as taxas de juros compostos</t>
        </is>
      </c>
      <c r="F2071" t="inlineStr">
        <is>
          <t>Matemática Financeira</t>
        </is>
      </c>
      <c r="G2071" t="inlineStr">
        <is>
          <t>Juros Compostos</t>
        </is>
      </c>
      <c r="H2071" t="inlineStr">
        <is>
          <t>Médio</t>
        </is>
      </c>
      <c r="I2071" t="inlineStr">
        <is>
          <t>ME</t>
        </is>
      </c>
      <c r="J2071" t="inlineStr">
        <is>
          <t>10% ao mês, 21% ao bimestre e 77,2% ao semestre</t>
        </is>
      </c>
      <c r="K2071" t="inlineStr">
        <is>
          <t>10% ao mês, 21% ao trimestre e 77,2% ao semestre</t>
        </is>
      </c>
      <c r="L2071" t="inlineStr">
        <is>
          <t>10% ao semestre, 21% ao trimestre e 77,2% ao ano</t>
        </is>
      </c>
      <c r="M2071" t="inlineStr">
        <is>
          <t>1% ao mês, 2,1% ao bimestre e 7,72% ao semestre</t>
        </is>
      </c>
      <c r="N2071" t="inlineStr">
        <is>
          <t>1% ao mês, 2,1% ao trimestre e 7,72% ao semestre</t>
        </is>
      </c>
      <c r="O2071" t="inlineStr">
        <is>
          <t>A</t>
        </is>
      </c>
      <c r="P2071" t="n">
        <v>0</v>
      </c>
      <c r="Q2071" t="n">
        <v>0</v>
      </c>
      <c r="S2071"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71" t="inlineStr">
        <is>
          <t>28/12/2025 04:35</t>
        </is>
      </c>
    </row>
    <row r="2072">
      <c r="A2072" t="n">
        <v>1280</v>
      </c>
      <c r="B2072" t="inlineStr">
        <is>
          <t>CESGRANRIO</t>
        </is>
      </c>
      <c r="C2072" t="inlineStr">
        <is>
          <t>Banco do Brasil</t>
        </is>
      </c>
      <c r="D2072" t="inlineStr">
        <is>
          <t>2023</t>
        </is>
      </c>
      <c r="E2072"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72" t="inlineStr">
        <is>
          <t>Matemática Financeira</t>
        </is>
      </c>
      <c r="G2072" t="inlineStr">
        <is>
          <t>Juros Compostos</t>
        </is>
      </c>
      <c r="H2072" t="inlineStr">
        <is>
          <t>Médio</t>
        </is>
      </c>
      <c r="I2072" t="inlineStr">
        <is>
          <t>ME</t>
        </is>
      </c>
      <c r="J2072" t="inlineStr">
        <is>
          <t>12,68%</t>
        </is>
      </c>
      <c r="K2072" t="inlineStr">
        <is>
          <t>36,00%</t>
        </is>
      </c>
      <c r="L2072" t="inlineStr">
        <is>
          <t>47,42%</t>
        </is>
      </c>
      <c r="M2072" t="inlineStr">
        <is>
          <t>48,68%</t>
        </is>
      </c>
      <c r="N2072" t="inlineStr">
        <is>
          <t>60,10%</t>
        </is>
      </c>
      <c r="O2072" t="inlineStr">
        <is>
          <t>C</t>
        </is>
      </c>
      <c r="P2072" t="n">
        <v>0</v>
      </c>
      <c r="Q2072" t="n">
        <v>0</v>
      </c>
      <c r="S2072"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72" t="inlineStr">
        <is>
          <t>28/12/2025 04:36</t>
        </is>
      </c>
    </row>
    <row r="2073">
      <c r="A2073" t="n">
        <v>1281</v>
      </c>
      <c r="B2073" t="inlineStr">
        <is>
          <t>CESGRANRIO</t>
        </is>
      </c>
      <c r="C2073" t="inlineStr">
        <is>
          <t>CEF</t>
        </is>
      </c>
      <c r="D2073" t="inlineStr">
        <is>
          <t>2021</t>
        </is>
      </c>
      <c r="E2073"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73" t="inlineStr">
        <is>
          <t>Matemática Financeira</t>
        </is>
      </c>
      <c r="G2073" t="inlineStr">
        <is>
          <t>Juros Compostos</t>
        </is>
      </c>
      <c r="H2073" t="inlineStr">
        <is>
          <t>Médio</t>
        </is>
      </c>
      <c r="I2073" t="inlineStr">
        <is>
          <t>ME</t>
        </is>
      </c>
      <c r="J2073" t="inlineStr">
        <is>
          <t>2,48%</t>
        </is>
      </c>
      <c r="K2073" t="inlineStr">
        <is>
          <t>6,00%</t>
        </is>
      </c>
      <c r="L2073" t="inlineStr">
        <is>
          <t>6,12%</t>
        </is>
      </c>
      <c r="M2073" t="inlineStr">
        <is>
          <t>7,28%</t>
        </is>
      </c>
      <c r="N2073" t="inlineStr">
        <is>
          <t>8,00%</t>
        </is>
      </c>
      <c r="O2073" t="inlineStr">
        <is>
          <t>C</t>
        </is>
      </c>
      <c r="P2073" t="n">
        <v>0</v>
      </c>
      <c r="Q2073" t="n">
        <v>0</v>
      </c>
      <c r="S2073"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73" t="inlineStr">
        <is>
          <t>28/12/2025 04:36</t>
        </is>
      </c>
    </row>
    <row r="2074">
      <c r="A2074" t="n">
        <v>1282</v>
      </c>
      <c r="B2074" t="inlineStr">
        <is>
          <t>CESGRANRIO</t>
        </is>
      </c>
      <c r="C2074" t="inlineStr">
        <is>
          <t>Liquigás</t>
        </is>
      </c>
      <c r="D2074" t="inlineStr">
        <is>
          <t>2018</t>
        </is>
      </c>
      <c r="E2074"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4" t="inlineStr">
        <is>
          <t>Matemática Financeira</t>
        </is>
      </c>
      <c r="G2074" t="inlineStr">
        <is>
          <t>Juros Compostos</t>
        </is>
      </c>
      <c r="H2074" t="inlineStr">
        <is>
          <t>Médio</t>
        </is>
      </c>
      <c r="I2074" t="inlineStr">
        <is>
          <t>ME</t>
        </is>
      </c>
      <c r="J2074" t="inlineStr">
        <is>
          <t>40%</t>
        </is>
      </c>
      <c r="K2074" t="inlineStr">
        <is>
          <t>41%</t>
        </is>
      </c>
      <c r="L2074" t="inlineStr">
        <is>
          <t>43%</t>
        </is>
      </c>
      <c r="M2074" t="inlineStr">
        <is>
          <t>45%</t>
        </is>
      </c>
      <c r="N2074" t="inlineStr">
        <is>
          <t>50%</t>
        </is>
      </c>
      <c r="O2074" t="inlineStr">
        <is>
          <t>B</t>
        </is>
      </c>
      <c r="P2074" t="n">
        <v>0</v>
      </c>
      <c r="Q2074" t="n">
        <v>0</v>
      </c>
      <c r="S2074"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4" t="inlineStr">
        <is>
          <t>28/12/2025 04:36</t>
        </is>
      </c>
    </row>
    <row r="2075">
      <c r="A2075" t="n">
        <v>1283</v>
      </c>
      <c r="B2075" t="inlineStr">
        <is>
          <t>CESGRANRIO</t>
        </is>
      </c>
      <c r="C2075" t="inlineStr">
        <is>
          <t>BNDES</t>
        </is>
      </c>
      <c r="D2075" t="inlineStr">
        <is>
          <t>2007</t>
        </is>
      </c>
      <c r="E2075"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5" t="inlineStr">
        <is>
          <t>Matemática Financeira</t>
        </is>
      </c>
      <c r="G2075" t="inlineStr">
        <is>
          <t>Juros Compostos</t>
        </is>
      </c>
      <c r="H2075" t="inlineStr">
        <is>
          <t>Médio</t>
        </is>
      </c>
      <c r="I2075" t="inlineStr">
        <is>
          <t>ME</t>
        </is>
      </c>
      <c r="J2075" t="inlineStr">
        <is>
          <t>39.930,00</t>
        </is>
      </c>
      <c r="K2075" t="inlineStr">
        <is>
          <t>39.600,00</t>
        </is>
      </c>
      <c r="L2075" t="inlineStr">
        <is>
          <t>37.026,00</t>
        </is>
      </c>
      <c r="M2075" t="inlineStr">
        <is>
          <t>36.905,00</t>
        </is>
      </c>
      <c r="N2075" t="inlineStr">
        <is>
          <t>36.300,00</t>
        </is>
      </c>
      <c r="O2075" t="inlineStr">
        <is>
          <t>D</t>
        </is>
      </c>
      <c r="P2075" t="n">
        <v>0</v>
      </c>
      <c r="Q2075" t="n">
        <v>0</v>
      </c>
      <c r="S2075"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5" t="inlineStr">
        <is>
          <t>28/12/2025 04:36</t>
        </is>
      </c>
    </row>
    <row r="2076">
      <c r="A2076" t="n">
        <v>1284</v>
      </c>
      <c r="B2076" t="inlineStr">
        <is>
          <t>CESGRANRIO</t>
        </is>
      </c>
      <c r="C2076" t="inlineStr">
        <is>
          <t>Banco do Brasil</t>
        </is>
      </c>
      <c r="D2076" t="inlineStr">
        <is>
          <t>2023</t>
        </is>
      </c>
      <c r="E2076"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6" t="inlineStr">
        <is>
          <t>Matemática Financeira</t>
        </is>
      </c>
      <c r="G2076" t="inlineStr">
        <is>
          <t>Juros Compostos</t>
        </is>
      </c>
      <c r="H2076" t="inlineStr">
        <is>
          <t>Médio</t>
        </is>
      </c>
      <c r="I2076" t="inlineStr">
        <is>
          <t>ME</t>
        </is>
      </c>
      <c r="J2076" t="inlineStr">
        <is>
          <t>1,6%</t>
        </is>
      </c>
      <c r="K2076" t="inlineStr">
        <is>
          <t>1,8%</t>
        </is>
      </c>
      <c r="L2076" t="inlineStr">
        <is>
          <t>2,0%</t>
        </is>
      </c>
      <c r="M2076" t="inlineStr">
        <is>
          <t>3,1%</t>
        </is>
      </c>
      <c r="N2076" t="inlineStr">
        <is>
          <t>4,0%</t>
        </is>
      </c>
      <c r="O2076" t="inlineStr">
        <is>
          <t>E</t>
        </is>
      </c>
      <c r="P2076" t="n">
        <v>0</v>
      </c>
      <c r="Q2076" t="n">
        <v>0</v>
      </c>
      <c r="R2076" t="inlineStr">
        <is>
          <t>17e1b528-6981-4755-b8b4-e5591605f226.png</t>
        </is>
      </c>
      <c r="S2076"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6" t="inlineStr">
        <is>
          <t>28/12/2025 04:36</t>
        </is>
      </c>
    </row>
    <row r="2077">
      <c r="A2077" t="n">
        <v>2734</v>
      </c>
      <c r="B2077" t="inlineStr">
        <is>
          <t>CEBRASPE</t>
        </is>
      </c>
      <c r="C2077" t="inlineStr">
        <is>
          <t>PETROBRAS</t>
        </is>
      </c>
      <c r="D2077" t="inlineStr">
        <is>
          <t>2022</t>
        </is>
      </c>
      <c r="E2077"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7" t="inlineStr">
        <is>
          <t>Matemática Financeira</t>
        </is>
      </c>
      <c r="G2077" t="inlineStr">
        <is>
          <t>Juros Compostos</t>
        </is>
      </c>
      <c r="H2077" t="inlineStr">
        <is>
          <t>Médio</t>
        </is>
      </c>
      <c r="I2077" t="inlineStr">
        <is>
          <t>CE</t>
        </is>
      </c>
      <c r="O2077" t="inlineStr">
        <is>
          <t>C</t>
        </is>
      </c>
      <c r="P2077" t="n">
        <v>0</v>
      </c>
      <c r="Q2077" t="n">
        <v>0</v>
      </c>
      <c r="U2077" t="inlineStr">
        <is>
          <t>03/04/2026 02:53</t>
        </is>
      </c>
    </row>
    <row r="2078">
      <c r="A2078" t="n">
        <v>2735</v>
      </c>
      <c r="B2078" t="inlineStr">
        <is>
          <t>CEBRASPE</t>
        </is>
      </c>
      <c r="C2078" t="inlineStr">
        <is>
          <t>PETROBRAS</t>
        </is>
      </c>
      <c r="D2078" t="inlineStr">
        <is>
          <t>2022</t>
        </is>
      </c>
      <c r="E2078" t="inlineStr">
        <is>
          <t>Suponha que, em dois anos consecutivos, a inflação de um país tenha sido de 10% no primeiro ano e de 15% no segundo ano. Com base nessas informações, é correto concluir que a inflação acumulada nesse período de dois anos é igual a 25%.</t>
        </is>
      </c>
      <c r="F2078" t="inlineStr">
        <is>
          <t>Matemática Financeira</t>
        </is>
      </c>
      <c r="G2078" t="inlineStr">
        <is>
          <t>Taxas</t>
        </is>
      </c>
      <c r="H2078" t="inlineStr">
        <is>
          <t>Médio</t>
        </is>
      </c>
      <c r="I2078" t="inlineStr">
        <is>
          <t>CE</t>
        </is>
      </c>
      <c r="O2078" t="inlineStr">
        <is>
          <t>E</t>
        </is>
      </c>
      <c r="P2078" t="n">
        <v>0</v>
      </c>
      <c r="Q2078" t="n">
        <v>0</v>
      </c>
      <c r="U2078" t="inlineStr">
        <is>
          <t>03/04/2026 03:00</t>
        </is>
      </c>
    </row>
    <row r="2079">
      <c r="A2079" t="n">
        <v>2736</v>
      </c>
      <c r="B2079" t="inlineStr">
        <is>
          <t>CEBRASPE</t>
        </is>
      </c>
      <c r="C2079" t="inlineStr">
        <is>
          <t>PETROBRAS</t>
        </is>
      </c>
      <c r="D2079" t="inlineStr">
        <is>
          <t>2022</t>
        </is>
      </c>
      <c r="E2079"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9" t="inlineStr">
        <is>
          <t>Matemática Financeira</t>
        </is>
      </c>
      <c r="G2079" t="inlineStr">
        <is>
          <t>Análise de Investimentos</t>
        </is>
      </c>
      <c r="H2079" t="inlineStr">
        <is>
          <t>Médio</t>
        </is>
      </c>
      <c r="I2079" t="inlineStr">
        <is>
          <t>CE</t>
        </is>
      </c>
      <c r="O2079" t="inlineStr">
        <is>
          <t>E</t>
        </is>
      </c>
      <c r="P2079" t="n">
        <v>0</v>
      </c>
      <c r="Q2079" t="n">
        <v>0</v>
      </c>
      <c r="U2079" t="inlineStr">
        <is>
          <t>03/04/2026 03:03</t>
        </is>
      </c>
    </row>
    <row r="2080">
      <c r="A2080" t="n">
        <v>2737</v>
      </c>
      <c r="B2080" t="inlineStr">
        <is>
          <t>CEBRASPE</t>
        </is>
      </c>
      <c r="C2080" t="inlineStr">
        <is>
          <t>PETROBRAS</t>
        </is>
      </c>
      <c r="D2080" t="inlineStr">
        <is>
          <t>2022</t>
        </is>
      </c>
      <c r="E2080"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80" t="inlineStr">
        <is>
          <t>Matemática Financeira</t>
        </is>
      </c>
      <c r="G2080" t="inlineStr">
        <is>
          <t>Análise de Investimentos</t>
        </is>
      </c>
      <c r="H2080" t="inlineStr">
        <is>
          <t>Médio</t>
        </is>
      </c>
      <c r="I2080" t="inlineStr">
        <is>
          <t>CE</t>
        </is>
      </c>
      <c r="O2080" t="inlineStr">
        <is>
          <t>C</t>
        </is>
      </c>
      <c r="P2080" t="n">
        <v>0</v>
      </c>
      <c r="Q2080" t="n">
        <v>0</v>
      </c>
      <c r="U2080" t="inlineStr">
        <is>
          <t>03/04/2026 03:04</t>
        </is>
      </c>
    </row>
    <row r="2081">
      <c r="A2081" t="n">
        <v>2738</v>
      </c>
      <c r="B2081" t="inlineStr">
        <is>
          <t>CEBRASPE</t>
        </is>
      </c>
      <c r="C2081" t="inlineStr">
        <is>
          <t>PETROBRAS</t>
        </is>
      </c>
      <c r="D2081" t="inlineStr">
        <is>
          <t>2022</t>
        </is>
      </c>
      <c r="E2081"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81" t="inlineStr">
        <is>
          <t>Matemática Financeira</t>
        </is>
      </c>
      <c r="G2081" t="inlineStr">
        <is>
          <t>Análise de Investimentos</t>
        </is>
      </c>
      <c r="H2081" t="inlineStr">
        <is>
          <t>Médio</t>
        </is>
      </c>
      <c r="I2081" t="inlineStr">
        <is>
          <t>CE</t>
        </is>
      </c>
      <c r="O2081" t="inlineStr">
        <is>
          <t>E</t>
        </is>
      </c>
      <c r="P2081" t="n">
        <v>0</v>
      </c>
      <c r="Q2081" t="n">
        <v>0</v>
      </c>
      <c r="U2081" t="inlineStr">
        <is>
          <t>03/04/2026 03:04</t>
        </is>
      </c>
    </row>
    <row r="2082">
      <c r="A2082" t="n">
        <v>2739</v>
      </c>
      <c r="B2082" t="inlineStr">
        <is>
          <t>CEBRASPE</t>
        </is>
      </c>
      <c r="C2082" t="inlineStr">
        <is>
          <t>PETROBRAS</t>
        </is>
      </c>
      <c r="D2082" t="inlineStr">
        <is>
          <t>2022</t>
        </is>
      </c>
      <c r="E2082"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82" t="inlineStr">
        <is>
          <t>Matemática Financeira</t>
        </is>
      </c>
      <c r="G2082" t="inlineStr">
        <is>
          <t>Análise de Investimentos</t>
        </is>
      </c>
      <c r="H2082" t="inlineStr">
        <is>
          <t>Médio</t>
        </is>
      </c>
      <c r="I2082" t="inlineStr">
        <is>
          <t>CE</t>
        </is>
      </c>
      <c r="O2082" t="inlineStr">
        <is>
          <t>C</t>
        </is>
      </c>
      <c r="P2082" t="n">
        <v>0</v>
      </c>
      <c r="Q2082" t="n">
        <v>0</v>
      </c>
      <c r="U2082" t="inlineStr">
        <is>
          <t>03/04/2026 03:05</t>
        </is>
      </c>
    </row>
    <row r="2083">
      <c r="A2083" t="n">
        <v>3008</v>
      </c>
      <c r="B2083" t="inlineStr">
        <is>
          <t>CEBRASPE</t>
        </is>
      </c>
      <c r="C2083" t="inlineStr">
        <is>
          <t>FUB</t>
        </is>
      </c>
      <c r="D2083" t="inlineStr">
        <is>
          <t>2025</t>
        </is>
      </c>
      <c r="E2083"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83" t="inlineStr">
        <is>
          <t>Matemática Financeira</t>
        </is>
      </c>
      <c r="G2083" t="inlineStr">
        <is>
          <t>Análise de Investimentos</t>
        </is>
      </c>
      <c r="H2083" t="inlineStr">
        <is>
          <t>Médio</t>
        </is>
      </c>
      <c r="I2083" t="inlineStr">
        <is>
          <t>CE</t>
        </is>
      </c>
      <c r="O2083" t="inlineStr">
        <is>
          <t>E</t>
        </is>
      </c>
      <c r="P2083" t="n">
        <v>0</v>
      </c>
      <c r="Q2083" t="n">
        <v>0</v>
      </c>
      <c r="S2083" t="inlineStr">
        <is>
          <t>Gabarito: ERRADO
Comentário: TIR do Projeto X = (1120 - 800) / 800 = 40% (Viável, pois 40% &gt; TMA 35%). TIR do Projeto Y = (1500 - 1200) / 1200 = 25% (Inviável, pois 25% &lt; TMA 35%). Ambos não são viáveis.</t>
        </is>
      </c>
      <c r="U2083" t="inlineStr">
        <is>
          <t>09/04/2026 09:20</t>
        </is>
      </c>
    </row>
    <row r="2084">
      <c r="A2084" t="n">
        <v>3009</v>
      </c>
      <c r="B2084" t="inlineStr">
        <is>
          <t>CEBRASPE</t>
        </is>
      </c>
      <c r="C2084" t="inlineStr">
        <is>
          <t>FUB</t>
        </is>
      </c>
      <c r="D2084" t="inlineStr">
        <is>
          <t>2025</t>
        </is>
      </c>
      <c r="E2084" t="inlineStr">
        <is>
          <t>O valor justo de um imóvel alugado por R$ 300.000 mensais, com pagamentos constantes e perpétuos, é de R$ 60.000.000 para uma proposta de compra, considerando-se uma taxa de juros nominal de 1,0% ao mês e inflação de 0,5% ao mês.</t>
        </is>
      </c>
      <c r="F2084" t="inlineStr">
        <is>
          <t>Matemática Financeira</t>
        </is>
      </c>
      <c r="G2084" t="inlineStr">
        <is>
          <t>Análise de Investimentos</t>
        </is>
      </c>
      <c r="H2084" t="inlineStr">
        <is>
          <t>Médio</t>
        </is>
      </c>
      <c r="I2084" t="inlineStr">
        <is>
          <t>CE</t>
        </is>
      </c>
      <c r="O2084" t="inlineStr">
        <is>
          <t>E</t>
        </is>
      </c>
      <c r="P2084" t="n">
        <v>0</v>
      </c>
      <c r="Q2084" t="n">
        <v>0</v>
      </c>
      <c r="S2084"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4" t="inlineStr">
        <is>
          <t>09/04/2026 09:24</t>
        </is>
      </c>
    </row>
    <row r="2085">
      <c r="A2085" t="n">
        <v>3010</v>
      </c>
      <c r="B2085" t="inlineStr">
        <is>
          <t>CEBRASPE</t>
        </is>
      </c>
      <c r="C2085" t="inlineStr">
        <is>
          <t>FUB</t>
        </is>
      </c>
      <c r="D2085" t="inlineStr">
        <is>
          <t>2025</t>
        </is>
      </c>
      <c r="E2085"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5" t="inlineStr">
        <is>
          <t>Matemática Financeira</t>
        </is>
      </c>
      <c r="G2085" t="inlineStr">
        <is>
          <t>Análise de Investimentos</t>
        </is>
      </c>
      <c r="H2085" t="inlineStr">
        <is>
          <t>Médio</t>
        </is>
      </c>
      <c r="I2085" t="inlineStr">
        <is>
          <t>CE</t>
        </is>
      </c>
      <c r="O2085" t="inlineStr">
        <is>
          <t>E</t>
        </is>
      </c>
      <c r="P2085" t="n">
        <v>0</v>
      </c>
      <c r="Q2085" t="n">
        <v>0</v>
      </c>
      <c r="S2085" t="inlineStr">
        <is>
          <t>Gabarito: ERRADO
Comentário: O VPL do Projeto A é positivo (~ R$ 2.434). O VPL do Projeto B, descontado a 20%, resulta em um valor negativo (~ -R$ 361). Projetos com VPL negativo destroem valor, logo, o projeto A é o economicamente viável.</t>
        </is>
      </c>
      <c r="U2085" t="inlineStr">
        <is>
          <t>09/04/2026 09:26</t>
        </is>
      </c>
    </row>
    <row r="2086">
      <c r="A2086" t="n">
        <v>3082</v>
      </c>
      <c r="B2086" t="inlineStr">
        <is>
          <t>CESGRANRIO</t>
        </is>
      </c>
      <c r="C2086" t="inlineStr">
        <is>
          <t>TRANSPETRO</t>
        </is>
      </c>
      <c r="D2086" t="inlineStr">
        <is>
          <t>2018</t>
        </is>
      </c>
      <c r="E2086"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6" t="inlineStr">
        <is>
          <t>Matemática Financeira</t>
        </is>
      </c>
      <c r="G2086" t="inlineStr">
        <is>
          <t>Operações de Desconto</t>
        </is>
      </c>
      <c r="H2086" t="inlineStr">
        <is>
          <t>Médio</t>
        </is>
      </c>
      <c r="I2086" t="inlineStr">
        <is>
          <t>ME</t>
        </is>
      </c>
      <c r="J2086" t="inlineStr">
        <is>
          <t>R$ 15.876,00</t>
        </is>
      </c>
      <c r="K2086" t="inlineStr">
        <is>
          <t>R$ 16.000,00</t>
        </is>
      </c>
      <c r="L2086" t="inlineStr">
        <is>
          <t>R$ 16.400,00</t>
        </is>
      </c>
      <c r="M2086" t="inlineStr">
        <is>
          <t>R$ 16.800,00</t>
        </is>
      </c>
      <c r="N2086" t="inlineStr">
        <is>
          <t>R$ 17.640,00</t>
        </is>
      </c>
      <c r="O2086" t="inlineStr">
        <is>
          <t>C</t>
        </is>
      </c>
      <c r="P2086" t="n">
        <v>0</v>
      </c>
      <c r="Q2086" t="n">
        <v>0</v>
      </c>
      <c r="S2086"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6" t="inlineStr">
        <is>
          <t>28/12/2025 04:37</t>
        </is>
      </c>
    </row>
    <row r="2087">
      <c r="A2087" t="n">
        <v>3083</v>
      </c>
      <c r="B2087" t="inlineStr">
        <is>
          <t>CESGRANRIO</t>
        </is>
      </c>
      <c r="C2087" t="inlineStr">
        <is>
          <t>LIQUIGAS</t>
        </is>
      </c>
      <c r="D2087" t="inlineStr">
        <is>
          <t>2015</t>
        </is>
      </c>
      <c r="E2087" t="inlineStr">
        <is>
          <t>Um título de R$ 10.000,00 é descontado em um banco 45 dias antes do vencimento. O banco opera com uma taxa de desconto comercial de 2% ao mês sobre o valor nominal do título, e desconta 0,005% de IOF por dia.
O valor liberado foi, em reais, de</t>
        </is>
      </c>
      <c r="F2087" t="inlineStr">
        <is>
          <t>Matemática Financeira</t>
        </is>
      </c>
      <c r="G2087" t="inlineStr">
        <is>
          <t>Operações de Desconto</t>
        </is>
      </c>
      <c r="H2087" t="inlineStr">
        <is>
          <t>Médio</t>
        </is>
      </c>
      <c r="I2087" t="inlineStr">
        <is>
          <t>ME</t>
        </is>
      </c>
      <c r="J2087" t="inlineStr">
        <is>
          <t>9.699,50</t>
        </is>
      </c>
      <c r="K2087" t="inlineStr">
        <is>
          <t>9.677,50</t>
        </is>
      </c>
      <c r="L2087" t="inlineStr">
        <is>
          <t>9.799,50</t>
        </is>
      </c>
      <c r="M2087" t="inlineStr">
        <is>
          <t>9.777,50</t>
        </is>
      </c>
      <c r="N2087" t="inlineStr">
        <is>
          <t>9.733,50</t>
        </is>
      </c>
      <c r="O2087" t="inlineStr">
        <is>
          <t>B</t>
        </is>
      </c>
      <c r="P2087" t="n">
        <v>0</v>
      </c>
      <c r="Q2087" t="n">
        <v>0</v>
      </c>
      <c r="S2087"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7" t="inlineStr">
        <is>
          <t>28/12/2025 04:37</t>
        </is>
      </c>
    </row>
    <row r="2088">
      <c r="A2088" t="n">
        <v>3084</v>
      </c>
      <c r="B2088" t="inlineStr">
        <is>
          <t>CESGRANRIO</t>
        </is>
      </c>
      <c r="C2088" t="inlineStr">
        <is>
          <t>EPE</t>
        </is>
      </c>
      <c r="D2088" t="inlineStr">
        <is>
          <t>2014</t>
        </is>
      </c>
      <c r="E2088"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8" t="inlineStr">
        <is>
          <t>Matemática Financeira</t>
        </is>
      </c>
      <c r="G2088" t="inlineStr">
        <is>
          <t>Operações de Desconto</t>
        </is>
      </c>
      <c r="H2088" t="inlineStr">
        <is>
          <t>Médio</t>
        </is>
      </c>
      <c r="I2088" t="inlineStr">
        <is>
          <t>ME</t>
        </is>
      </c>
      <c r="J2088" t="inlineStr">
        <is>
          <t>245.000,00</t>
        </is>
      </c>
      <c r="K2088" t="inlineStr">
        <is>
          <t>315.000,00</t>
        </is>
      </c>
      <c r="L2088" t="inlineStr">
        <is>
          <t>318.182,00</t>
        </is>
      </c>
      <c r="M2088" t="inlineStr">
        <is>
          <t>323.750,00</t>
        </is>
      </c>
      <c r="N2088" t="inlineStr">
        <is>
          <t>341.250,00</t>
        </is>
      </c>
      <c r="O2088" t="inlineStr">
        <is>
          <t>B</t>
        </is>
      </c>
      <c r="P2088" t="n">
        <v>0</v>
      </c>
      <c r="Q2088" t="n">
        <v>0</v>
      </c>
      <c r="S2088"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8" t="inlineStr">
        <is>
          <t>28/12/2025 04:37</t>
        </is>
      </c>
    </row>
    <row r="2089">
      <c r="A2089" t="n">
        <v>3085</v>
      </c>
      <c r="B2089" t="inlineStr">
        <is>
          <t>CESGRANRIO</t>
        </is>
      </c>
      <c r="C2089" t="inlineStr">
        <is>
          <t>PETROBRAS</t>
        </is>
      </c>
      <c r="D2089" t="inlineStr">
        <is>
          <t>2012</t>
        </is>
      </c>
      <c r="E2089" t="inlineStr">
        <is>
          <t>Um título com valor de face de R$ 4.000,00 que tenha sido resgatado a uma taxa de desconto bancário simples de 3% ao mês, um mês antes do vencimento, terá o valor presente, em reais, de</t>
        </is>
      </c>
      <c r="F2089" t="inlineStr">
        <is>
          <t>Matemática Financeira</t>
        </is>
      </c>
      <c r="G2089" t="inlineStr">
        <is>
          <t>Operações de Desconto</t>
        </is>
      </c>
      <c r="H2089" t="inlineStr">
        <is>
          <t>Médio</t>
        </is>
      </c>
      <c r="I2089" t="inlineStr">
        <is>
          <t>ME</t>
        </is>
      </c>
      <c r="J2089" t="inlineStr">
        <is>
          <t>2.800,00</t>
        </is>
      </c>
      <c r="K2089" t="inlineStr">
        <is>
          <t>3.880,00</t>
        </is>
      </c>
      <c r="L2089" t="inlineStr">
        <is>
          <t>3.883,50</t>
        </is>
      </c>
      <c r="M2089" t="inlineStr">
        <is>
          <t>4.120,00</t>
        </is>
      </c>
      <c r="N2089" t="inlineStr">
        <is>
          <t>4.173,20</t>
        </is>
      </c>
      <c r="O2089" t="inlineStr">
        <is>
          <t>B</t>
        </is>
      </c>
      <c r="P2089" t="n">
        <v>0</v>
      </c>
      <c r="Q2089" t="n">
        <v>0</v>
      </c>
      <c r="S2089"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9" t="inlineStr">
        <is>
          <t>28/12/2025 04:37</t>
        </is>
      </c>
    </row>
    <row r="2090">
      <c r="A2090" t="n">
        <v>3086</v>
      </c>
      <c r="B2090" t="inlineStr">
        <is>
          <t>CESGRANRIO</t>
        </is>
      </c>
      <c r="C2090" t="inlineStr">
        <is>
          <t>PETROBRAS</t>
        </is>
      </c>
      <c r="D2090" t="inlineStr">
        <is>
          <t>2011</t>
        </is>
      </c>
      <c r="E2090" t="inlineStr">
        <is>
          <t>Uma pessoa pagou um título que venceria em 5 meses. A taxa de desconto comercial simples é de 1,2% ao mês.
Se o valor do desconto foi de R$ 300,00, quantos reais essa pessoa pagou?</t>
        </is>
      </c>
      <c r="F2090" t="inlineStr">
        <is>
          <t>Matemática Financeira</t>
        </is>
      </c>
      <c r="G2090" t="inlineStr">
        <is>
          <t>Operações de Desconto</t>
        </is>
      </c>
      <c r="H2090" t="inlineStr">
        <is>
          <t>Médio</t>
        </is>
      </c>
      <c r="I2090" t="inlineStr">
        <is>
          <t>ME</t>
        </is>
      </c>
      <c r="J2090" t="inlineStr">
        <is>
          <t>5.700</t>
        </is>
      </c>
      <c r="K2090" t="inlineStr">
        <is>
          <t>5.300</t>
        </is>
      </c>
      <c r="L2090" t="inlineStr">
        <is>
          <t>5.000</t>
        </is>
      </c>
      <c r="M2090" t="inlineStr">
        <is>
          <t>4.700</t>
        </is>
      </c>
      <c r="N2090" t="inlineStr">
        <is>
          <t>3.000</t>
        </is>
      </c>
      <c r="O2090" t="inlineStr">
        <is>
          <t>D</t>
        </is>
      </c>
      <c r="P2090" t="n">
        <v>0</v>
      </c>
      <c r="Q2090" t="n">
        <v>0</v>
      </c>
      <c r="S2090"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90" t="inlineStr">
        <is>
          <t>28/12/2025 04:37</t>
        </is>
      </c>
    </row>
    <row r="2091">
      <c r="A2091" t="n">
        <v>3087</v>
      </c>
      <c r="B2091" t="inlineStr">
        <is>
          <t>CESGRANRIO</t>
        </is>
      </c>
      <c r="C2091" t="inlineStr">
        <is>
          <t>BNDES</t>
        </is>
      </c>
      <c r="D2091" t="inlineStr">
        <is>
          <t>2011</t>
        </is>
      </c>
      <c r="E2091"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91" t="inlineStr">
        <is>
          <t>Matemática Financeira</t>
        </is>
      </c>
      <c r="G2091" t="inlineStr">
        <is>
          <t>Operações de Desconto</t>
        </is>
      </c>
      <c r="H2091" t="inlineStr">
        <is>
          <t>Médio</t>
        </is>
      </c>
      <c r="I2091" t="inlineStr">
        <is>
          <t>ME</t>
        </is>
      </c>
      <c r="J2091" t="inlineStr">
        <is>
          <t>R$ 132.500,00</t>
        </is>
      </c>
      <c r="K2091" t="inlineStr">
        <is>
          <t>R$ 135.150,00</t>
        </is>
      </c>
      <c r="L2091" t="inlineStr">
        <is>
          <t>R$ 137.200,00</t>
        </is>
      </c>
      <c r="M2091" t="inlineStr">
        <is>
          <t>R$ 140.000,00</t>
        </is>
      </c>
      <c r="N2091" t="inlineStr">
        <is>
          <t>R$ 142.800,00</t>
        </is>
      </c>
      <c r="O2091" t="inlineStr">
        <is>
          <t>A</t>
        </is>
      </c>
      <c r="P2091" t="n">
        <v>0</v>
      </c>
      <c r="Q2091" t="n">
        <v>0</v>
      </c>
      <c r="S2091"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91" t="inlineStr">
        <is>
          <t>28/12/2025 04:37</t>
        </is>
      </c>
    </row>
    <row r="2092">
      <c r="A2092" t="n">
        <v>3088</v>
      </c>
      <c r="B2092" t="inlineStr">
        <is>
          <t>CESGRANRIO</t>
        </is>
      </c>
      <c r="C2092" t="inlineStr">
        <is>
          <t>PETROBRAS</t>
        </is>
      </c>
      <c r="D2092" t="inlineStr">
        <is>
          <t>2011</t>
        </is>
      </c>
      <c r="E2092"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92" t="inlineStr">
        <is>
          <t>Matemática Financeira</t>
        </is>
      </c>
      <c r="G2092" t="inlineStr">
        <is>
          <t>Operações de Desconto</t>
        </is>
      </c>
      <c r="H2092" t="inlineStr">
        <is>
          <t>Médio</t>
        </is>
      </c>
      <c r="I2092" t="inlineStr">
        <is>
          <t>ME</t>
        </is>
      </c>
      <c r="J2092" t="inlineStr">
        <is>
          <t>8.250,00</t>
        </is>
      </c>
      <c r="K2092" t="inlineStr">
        <is>
          <t>8.400,00</t>
        </is>
      </c>
      <c r="L2092" t="inlineStr">
        <is>
          <t>8.450,00</t>
        </is>
      </c>
      <c r="M2092" t="inlineStr">
        <is>
          <t>8.550,00</t>
        </is>
      </c>
      <c r="N2092" t="inlineStr">
        <is>
          <t>8.600,00</t>
        </is>
      </c>
      <c r="O2092" t="inlineStr">
        <is>
          <t>D</t>
        </is>
      </c>
      <c r="P2092" t="n">
        <v>0</v>
      </c>
      <c r="Q2092" t="n">
        <v>0</v>
      </c>
      <c r="S2092"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92" t="inlineStr">
        <is>
          <t>28/12/2025 04:38</t>
        </is>
      </c>
    </row>
    <row r="2093">
      <c r="A2093" t="n">
        <v>3089</v>
      </c>
      <c r="B2093" t="inlineStr">
        <is>
          <t>CESGRANRIO</t>
        </is>
      </c>
      <c r="C2093" t="inlineStr">
        <is>
          <t>TRANSPETRO</t>
        </is>
      </c>
      <c r="D2093" t="inlineStr">
        <is>
          <t>2011</t>
        </is>
      </c>
      <c r="E2093" t="inlineStr">
        <is>
          <t>Um título de renda fixa deverá ser resgatado por R$ 15.000,00 no seu vencimento, que ocorrerá dentro de 2 meses. Sabendo-se que o rendimento desse título é de 1,5% ao mês (desconto racional composto), o seu valor presente, em reais, é</t>
        </is>
      </c>
      <c r="F2093" t="inlineStr">
        <is>
          <t>Matemática Financeira</t>
        </is>
      </c>
      <c r="G2093" t="inlineStr">
        <is>
          <t>Operações de Desconto</t>
        </is>
      </c>
      <c r="H2093" t="inlineStr">
        <is>
          <t>Médio</t>
        </is>
      </c>
      <c r="I2093" t="inlineStr">
        <is>
          <t>ME</t>
        </is>
      </c>
      <c r="J2093" t="inlineStr">
        <is>
          <t>14.619,94</t>
        </is>
      </c>
      <c r="K2093" t="inlineStr">
        <is>
          <t>14.559,93</t>
        </is>
      </c>
      <c r="L2093" t="inlineStr">
        <is>
          <t>14.550,00</t>
        </is>
      </c>
      <c r="M2093" t="inlineStr">
        <is>
          <t>14.451,55</t>
        </is>
      </c>
      <c r="N2093" t="inlineStr">
        <is>
          <t>14.443,71</t>
        </is>
      </c>
      <c r="O2093" t="inlineStr">
        <is>
          <t>B</t>
        </is>
      </c>
      <c r="P2093" t="n">
        <v>0</v>
      </c>
      <c r="Q2093" t="n">
        <v>0</v>
      </c>
      <c r="R2093" t="inlineStr">
        <is>
          <t>833b2494-1fa9-4474-8162-177553167f44.png</t>
        </is>
      </c>
      <c r="S2093"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93" t="inlineStr">
        <is>
          <t>28/12/2025 04:38</t>
        </is>
      </c>
    </row>
    <row r="2094">
      <c r="A2094" t="n">
        <v>3090</v>
      </c>
      <c r="B2094" t="inlineStr">
        <is>
          <t>CESGRANRIO</t>
        </is>
      </c>
      <c r="C2094" t="inlineStr">
        <is>
          <t>BR</t>
        </is>
      </c>
      <c r="D2094" t="inlineStr">
        <is>
          <t>2010</t>
        </is>
      </c>
      <c r="E2094"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4" t="inlineStr">
        <is>
          <t>Matemática Financeira</t>
        </is>
      </c>
      <c r="G2094" t="inlineStr">
        <is>
          <t>Operações de Desconto</t>
        </is>
      </c>
      <c r="H2094" t="inlineStr">
        <is>
          <t>Médio</t>
        </is>
      </c>
      <c r="I2094" t="inlineStr">
        <is>
          <t>ME</t>
        </is>
      </c>
      <c r="J2094" t="inlineStr">
        <is>
          <t>140.000,00</t>
        </is>
      </c>
      <c r="K2094" t="inlineStr">
        <is>
          <t>120.000,00</t>
        </is>
      </c>
      <c r="L2094" t="inlineStr">
        <is>
          <t>115.200,00</t>
        </is>
      </c>
      <c r="M2094" t="inlineStr">
        <is>
          <t>100.000,00</t>
        </is>
      </c>
      <c r="N2094" t="inlineStr">
        <is>
          <t>92.160,00</t>
        </is>
      </c>
      <c r="O2094" t="inlineStr">
        <is>
          <t>E</t>
        </is>
      </c>
      <c r="P2094" t="n">
        <v>0</v>
      </c>
      <c r="Q2094" t="n">
        <v>0</v>
      </c>
      <c r="S2094"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4" t="inlineStr">
        <is>
          <t>28/12/2025 04:38</t>
        </is>
      </c>
    </row>
    <row r="2095">
      <c r="A2095" t="n">
        <v>3091</v>
      </c>
      <c r="B2095" t="inlineStr">
        <is>
          <t>CESGRANRIO</t>
        </is>
      </c>
      <c r="C2095" t="inlineStr">
        <is>
          <t>Banco do Brasil</t>
        </is>
      </c>
      <c r="D2095" t="inlineStr">
        <is>
          <t>2010</t>
        </is>
      </c>
      <c r="E2095" t="inlineStr">
        <is>
          <t>Um título com valor de face de R$ 1.000,00, faltando 3 meses para seu vencimento, é descontado em um banco que utiliza taxa de desconto bancário, ou seja, taxa de desconto simples “por fora”, de 5% ao mês. O valor presente do título, em reais, é</t>
        </is>
      </c>
      <c r="F2095" t="inlineStr">
        <is>
          <t>Matemática Financeira</t>
        </is>
      </c>
      <c r="G2095" t="inlineStr">
        <is>
          <t>Operações de Desconto</t>
        </is>
      </c>
      <c r="H2095" t="inlineStr">
        <is>
          <t>Médio</t>
        </is>
      </c>
      <c r="I2095" t="inlineStr">
        <is>
          <t>ME</t>
        </is>
      </c>
      <c r="J2095" t="inlineStr">
        <is>
          <t>860,00</t>
        </is>
      </c>
      <c r="K2095" t="inlineStr">
        <is>
          <t>850,00</t>
        </is>
      </c>
      <c r="L2095" t="inlineStr">
        <is>
          <t>840,00</t>
        </is>
      </c>
      <c r="M2095" t="inlineStr">
        <is>
          <t>830,00</t>
        </is>
      </c>
      <c r="N2095" t="inlineStr">
        <is>
          <t>820,00</t>
        </is>
      </c>
      <c r="O2095" t="inlineStr">
        <is>
          <t>B</t>
        </is>
      </c>
      <c r="P2095" t="n">
        <v>0</v>
      </c>
      <c r="Q2095" t="n">
        <v>0</v>
      </c>
      <c r="S2095"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5" t="inlineStr">
        <is>
          <t>28/12/2025 04:38</t>
        </is>
      </c>
    </row>
    <row r="2096">
      <c r="A2096" t="n">
        <v>3092</v>
      </c>
      <c r="B2096" t="inlineStr">
        <is>
          <t>CESGRANRIO</t>
        </is>
      </c>
      <c r="C2096" t="inlineStr">
        <is>
          <t>BNDES</t>
        </is>
      </c>
      <c r="D2096" t="inlineStr">
        <is>
          <t>2011</t>
        </is>
      </c>
      <c r="E2096"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6" t="inlineStr">
        <is>
          <t>Matemática Financeira</t>
        </is>
      </c>
      <c r="G2096" t="inlineStr">
        <is>
          <t>Operações de Desconto</t>
        </is>
      </c>
      <c r="H2096" t="inlineStr">
        <is>
          <t>Médio</t>
        </is>
      </c>
      <c r="I2096" t="inlineStr">
        <is>
          <t>ME</t>
        </is>
      </c>
      <c r="J2096" t="inlineStr">
        <is>
          <t>3,333% a.m.</t>
        </is>
      </c>
      <c r="K2096" t="inlineStr">
        <is>
          <t>4,167% a.m.</t>
        </is>
      </c>
      <c r="L2096" t="inlineStr">
        <is>
          <t>5,556% a.m.</t>
        </is>
      </c>
      <c r="M2096" t="inlineStr">
        <is>
          <t>7,667% a.m.</t>
        </is>
      </c>
      <c r="N2096" t="inlineStr">
        <is>
          <t>8,333% a.m.</t>
        </is>
      </c>
      <c r="O2096" t="inlineStr">
        <is>
          <t>C</t>
        </is>
      </c>
      <c r="P2096" t="n">
        <v>0</v>
      </c>
      <c r="Q2096" t="n">
        <v>0</v>
      </c>
      <c r="S2096"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6" t="inlineStr">
        <is>
          <t>28/12/2025 04:38</t>
        </is>
      </c>
    </row>
    <row r="2097">
      <c r="A2097" t="n">
        <v>3093</v>
      </c>
      <c r="B2097" t="inlineStr">
        <is>
          <t>CESGRANRIO</t>
        </is>
      </c>
      <c r="C2097" t="inlineStr">
        <is>
          <t>LIQUIGAS</t>
        </is>
      </c>
      <c r="D2097" t="inlineStr">
        <is>
          <t>2015</t>
        </is>
      </c>
      <c r="E2097" t="inlineStr">
        <is>
          <t>Uma instituição financeira deseja cobrar uma taxa efetiva de 8% ao mês nas operações de desconto bancário para antecipação de 1 mês.
Essa instituição precisa anunciar que a taxa de desconto mensal é de</t>
        </is>
      </c>
      <c r="F2097" t="inlineStr">
        <is>
          <t>Matemática Financeira</t>
        </is>
      </c>
      <c r="G2097" t="inlineStr">
        <is>
          <t>Operações de Desconto</t>
        </is>
      </c>
      <c r="H2097" t="inlineStr">
        <is>
          <t>Médio</t>
        </is>
      </c>
      <c r="I2097" t="inlineStr">
        <is>
          <t>ME</t>
        </is>
      </c>
      <c r="J2097" t="inlineStr">
        <is>
          <t>7/108</t>
        </is>
      </c>
      <c r="K2097" t="inlineStr">
        <is>
          <t>8/108</t>
        </is>
      </c>
      <c r="L2097" t="inlineStr">
        <is>
          <t>8/100</t>
        </is>
      </c>
      <c r="M2097" t="inlineStr">
        <is>
          <t>9/108</t>
        </is>
      </c>
      <c r="N2097" t="inlineStr">
        <is>
          <t>9/100</t>
        </is>
      </c>
      <c r="O2097" t="inlineStr">
        <is>
          <t>B</t>
        </is>
      </c>
      <c r="P2097" t="n">
        <v>0</v>
      </c>
      <c r="Q2097" t="n">
        <v>0</v>
      </c>
      <c r="S2097"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7" t="inlineStr">
        <is>
          <t>28/12/2025 04:39</t>
        </is>
      </c>
    </row>
    <row r="2098">
      <c r="A2098" t="n">
        <v>3094</v>
      </c>
      <c r="B2098" t="inlineStr">
        <is>
          <t>CESGRANRIO</t>
        </is>
      </c>
      <c r="C2098" t="inlineStr">
        <is>
          <t>BNDES</t>
        </is>
      </c>
      <c r="D2098" t="inlineStr">
        <is>
          <t>2013</t>
        </is>
      </c>
      <c r="E2098"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8" t="inlineStr">
        <is>
          <t>Matemática Financeira</t>
        </is>
      </c>
      <c r="G2098" t="inlineStr">
        <is>
          <t>Operações de Desconto</t>
        </is>
      </c>
      <c r="H2098" t="inlineStr">
        <is>
          <t>Médio</t>
        </is>
      </c>
      <c r="I2098" t="inlineStr">
        <is>
          <t>ME</t>
        </is>
      </c>
      <c r="J2098" t="inlineStr">
        <is>
          <t>28.500,00 e 5,00%</t>
        </is>
      </c>
      <c r="K2098" t="inlineStr">
        <is>
          <t>28.500,00 e 5,26%</t>
        </is>
      </c>
      <c r="L2098" t="inlineStr">
        <is>
          <t>30.000,00 e 5,00%</t>
        </is>
      </c>
      <c r="M2098" t="inlineStr">
        <is>
          <t>30.000,00 e 5,26%</t>
        </is>
      </c>
      <c r="N2098" t="inlineStr">
        <is>
          <t>30.000,00 e 5,52%</t>
        </is>
      </c>
      <c r="O2098" t="inlineStr">
        <is>
          <t>B</t>
        </is>
      </c>
      <c r="P2098" t="n">
        <v>0</v>
      </c>
      <c r="Q2098" t="n">
        <v>0</v>
      </c>
      <c r="S2098"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8" t="inlineStr">
        <is>
          <t>28/12/2025 04:39</t>
        </is>
      </c>
    </row>
    <row r="2099">
      <c r="A2099" t="n">
        <v>3095</v>
      </c>
      <c r="B2099" t="inlineStr">
        <is>
          <t>CESGRANRIO</t>
        </is>
      </c>
      <c r="C2099" t="inlineStr">
        <is>
          <t>LIQUIGÁS</t>
        </is>
      </c>
      <c r="D2099" t="inlineStr">
        <is>
          <t>2018</t>
        </is>
      </c>
      <c r="E2099"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9" t="inlineStr">
        <is>
          <t>Matemática Financeira</t>
        </is>
      </c>
      <c r="G2099" t="inlineStr">
        <is>
          <t>Operações de Desconto</t>
        </is>
      </c>
      <c r="H2099" t="inlineStr">
        <is>
          <t>Médio</t>
        </is>
      </c>
      <c r="I2099" t="inlineStr">
        <is>
          <t>ME</t>
        </is>
      </c>
      <c r="J2099" t="inlineStr">
        <is>
          <t>líquido liberado para o tomador será maior se o método de desconto praticado for o desconto “por fora”.</t>
        </is>
      </c>
      <c r="K2099" t="inlineStr">
        <is>
          <t>líquido liberado para o tomador será o mesmo para ambos os métodos.</t>
        </is>
      </c>
      <c r="L2099" t="inlineStr">
        <is>
          <t>do desconto será menor para o desconto “por fora”.</t>
        </is>
      </c>
      <c r="M2099" t="inlineStr">
        <is>
          <t>do desconto será o mesmo, seja qual for o método de desconto utilizado.</t>
        </is>
      </c>
      <c r="N2099" t="inlineStr">
        <is>
          <t>do desconto será menor para o desconto “por dentro”.</t>
        </is>
      </c>
      <c r="O2099" t="inlineStr">
        <is>
          <t>E</t>
        </is>
      </c>
      <c r="P2099" t="n">
        <v>0</v>
      </c>
      <c r="Q2099" t="n">
        <v>0</v>
      </c>
      <c r="S2099"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9" t="inlineStr">
        <is>
          <t>28/12/2025 04:39</t>
        </is>
      </c>
    </row>
    <row r="2100">
      <c r="A2100" t="n">
        <v>3096</v>
      </c>
      <c r="B2100" t="inlineStr">
        <is>
          <t>CESGRANRIO</t>
        </is>
      </c>
      <c r="C2100" t="inlineStr">
        <is>
          <t>LIQUIGAS</t>
        </is>
      </c>
      <c r="D2100" t="inlineStr">
        <is>
          <t>2015</t>
        </is>
      </c>
      <c r="E2100" t="inlineStr">
        <is>
          <t>Um investimento em imóveis rende nominalmente 54,1% em 6 meses.
Se o investidor espera obter um ganho real de, no mínimo, 5% ao mês, qual deve ser o valor máximo da variação de preços no semestre?</t>
        </is>
      </c>
      <c r="F2100" t="inlineStr">
        <is>
          <t>Matemática Financeira</t>
        </is>
      </c>
      <c r="G2100" t="inlineStr">
        <is>
          <t>Taxas</t>
        </is>
      </c>
      <c r="H2100" t="inlineStr">
        <is>
          <t>Médio</t>
        </is>
      </c>
      <c r="I2100" t="inlineStr">
        <is>
          <t>ME</t>
        </is>
      </c>
      <c r="J2100" t="inlineStr">
        <is>
          <t>15%</t>
        </is>
      </c>
      <c r="K2100" t="inlineStr">
        <is>
          <t>20%</t>
        </is>
      </c>
      <c r="L2100" t="inlineStr">
        <is>
          <t>24%</t>
        </is>
      </c>
      <c r="M2100" t="inlineStr">
        <is>
          <t>30%</t>
        </is>
      </c>
      <c r="N2100" t="inlineStr">
        <is>
          <t>34%</t>
        </is>
      </c>
      <c r="O2100" t="inlineStr">
        <is>
          <t>A</t>
        </is>
      </c>
      <c r="P2100" t="n">
        <v>0</v>
      </c>
      <c r="Q2100" t="n">
        <v>0</v>
      </c>
      <c r="R2100" t="inlineStr">
        <is>
          <t>bf246ff4-62a3-4346-9173-222506bb6fb2.png</t>
        </is>
      </c>
      <c r="S2100"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00" t="inlineStr">
        <is>
          <t>28/12/2025 04:40</t>
        </is>
      </c>
    </row>
    <row r="2101">
      <c r="A2101" t="n">
        <v>3097</v>
      </c>
      <c r="B2101" t="inlineStr">
        <is>
          <t>CESGRANRIO</t>
        </is>
      </c>
      <c r="C2101" t="inlineStr">
        <is>
          <t>LIQUIGAS</t>
        </is>
      </c>
      <c r="D2101" t="inlineStr">
        <is>
          <t>2015</t>
        </is>
      </c>
      <c r="E2101" t="inlineStr">
        <is>
          <t>Um investimento de R$ 10.000,00 por 2 meses produziu um montante de R$ 11.576,25. Durante o período da aplicação, a inflação mensal foi de 5%. A taxa real de juros no bimestre é de</t>
        </is>
      </c>
      <c r="F2101" t="inlineStr">
        <is>
          <t>Matemática Financeira</t>
        </is>
      </c>
      <c r="G2101" t="inlineStr">
        <is>
          <t>Taxas</t>
        </is>
      </c>
      <c r="H2101" t="inlineStr">
        <is>
          <t>Médio</t>
        </is>
      </c>
      <c r="I2101" t="inlineStr">
        <is>
          <t>ME</t>
        </is>
      </c>
      <c r="J2101" t="inlineStr">
        <is>
          <t>5,0%</t>
        </is>
      </c>
      <c r="K2101" t="inlineStr">
        <is>
          <t>5,5%</t>
        </is>
      </c>
      <c r="L2101" t="inlineStr">
        <is>
          <t>7,62%</t>
        </is>
      </c>
      <c r="M2101" t="inlineStr">
        <is>
          <t>10,25%</t>
        </is>
      </c>
      <c r="N2101" t="inlineStr">
        <is>
          <t>15,62%</t>
        </is>
      </c>
      <c r="O2101" t="inlineStr">
        <is>
          <t>A</t>
        </is>
      </c>
      <c r="P2101" t="n">
        <v>0</v>
      </c>
      <c r="Q2101" t="n">
        <v>0</v>
      </c>
      <c r="S2101"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01" t="inlineStr">
        <is>
          <t>28/12/2025 04:40</t>
        </is>
      </c>
    </row>
    <row r="2102">
      <c r="A2102" t="n">
        <v>3098</v>
      </c>
      <c r="B2102" t="inlineStr">
        <is>
          <t>CESGRANRIO</t>
        </is>
      </c>
      <c r="C2102" t="inlineStr">
        <is>
          <t>BASA</t>
        </is>
      </c>
      <c r="D2102" t="inlineStr">
        <is>
          <t>2015</t>
        </is>
      </c>
      <c r="E2102" t="inlineStr">
        <is>
          <t>Aplicaram-se R$ 2.000,00 em um fundo de investimento, por um ano, que rende à taxa bruta de 18% ao ano. O imposto de renda é de 22,5% sobre o ganho nominal.
Em um ano em que a inflação foi de 7,5%, a taxa real de juros anual obtida nesse investimento foi de:</t>
        </is>
      </c>
      <c r="F2102" t="inlineStr">
        <is>
          <t>Matemática Financeira</t>
        </is>
      </c>
      <c r="G2102" t="inlineStr">
        <is>
          <t>Taxas</t>
        </is>
      </c>
      <c r="H2102" t="inlineStr">
        <is>
          <t>Médio</t>
        </is>
      </c>
      <c r="I2102" t="inlineStr">
        <is>
          <t>ME</t>
        </is>
      </c>
      <c r="J2102" t="inlineStr">
        <is>
          <t>5,5%</t>
        </is>
      </c>
      <c r="K2102" t="inlineStr">
        <is>
          <t>6,5%</t>
        </is>
      </c>
      <c r="L2102" t="inlineStr">
        <is>
          <t>5,0%</t>
        </is>
      </c>
      <c r="M2102" t="inlineStr">
        <is>
          <t>4,5%</t>
        </is>
      </c>
      <c r="N2102" t="inlineStr">
        <is>
          <t>6,0%</t>
        </is>
      </c>
      <c r="O2102" t="inlineStr">
        <is>
          <t>E</t>
        </is>
      </c>
      <c r="P2102" t="n">
        <v>0</v>
      </c>
      <c r="Q2102" t="n">
        <v>0</v>
      </c>
      <c r="S2102"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02" t="inlineStr">
        <is>
          <t>28/12/2025 04:40</t>
        </is>
      </c>
    </row>
    <row r="2103">
      <c r="A2103" t="n">
        <v>3099</v>
      </c>
      <c r="B2103" t="inlineStr">
        <is>
          <t>CESGRANRIO</t>
        </is>
      </c>
      <c r="C2103" t="inlineStr">
        <is>
          <t>Banco do Brasil</t>
        </is>
      </c>
      <c r="D2103" t="inlineStr">
        <is>
          <t>2015</t>
        </is>
      </c>
      <c r="E2103" t="inlineStr">
        <is>
          <t>Em um período no qual a inflação acumulada foi de 100%, R$ 10.000,00 ficaram guardados em um cofre, ou seja, não sofreram qualquer correção.
Nessas condições, houve uma desvalorização dos R$ 10.000,00 de</t>
        </is>
      </c>
      <c r="F2103" t="inlineStr">
        <is>
          <t>Matemática Financeira</t>
        </is>
      </c>
      <c r="G2103" t="inlineStr">
        <is>
          <t>Taxas</t>
        </is>
      </c>
      <c r="H2103" t="inlineStr">
        <is>
          <t>Médio</t>
        </is>
      </c>
      <c r="I2103" t="inlineStr">
        <is>
          <t>ME</t>
        </is>
      </c>
      <c r="J2103" t="inlineStr">
        <is>
          <t>1/4</t>
        </is>
      </c>
      <c r="K2103" t="inlineStr">
        <is>
          <t>1/2</t>
        </is>
      </c>
      <c r="L2103" t="inlineStr">
        <is>
          <t>2/3</t>
        </is>
      </c>
      <c r="M2103" t="inlineStr">
        <is>
          <t>3/4</t>
        </is>
      </c>
      <c r="N2103" t="inlineStr">
        <is>
          <t>1</t>
        </is>
      </c>
      <c r="O2103" t="inlineStr">
        <is>
          <t>B</t>
        </is>
      </c>
      <c r="P2103" t="n">
        <v>0</v>
      </c>
      <c r="Q2103" t="n">
        <v>0</v>
      </c>
      <c r="S2103"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03" t="inlineStr">
        <is>
          <t>28/12/2025 04:41</t>
        </is>
      </c>
    </row>
    <row r="2104">
      <c r="A2104" t="n">
        <v>3100</v>
      </c>
      <c r="B2104" t="inlineStr">
        <is>
          <t>CESGRANRIO</t>
        </is>
      </c>
      <c r="C2104" t="inlineStr">
        <is>
          <t>PETROBRAS</t>
        </is>
      </c>
      <c r="D2104" t="inlineStr">
        <is>
          <t>2018</t>
        </is>
      </c>
      <c r="E2104"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4" t="inlineStr">
        <is>
          <t>Matemática Financeira</t>
        </is>
      </c>
      <c r="G2104" t="inlineStr">
        <is>
          <t>Taxas</t>
        </is>
      </c>
      <c r="H2104" t="inlineStr">
        <is>
          <t>Médio</t>
        </is>
      </c>
      <c r="I2104" t="inlineStr">
        <is>
          <t>ME</t>
        </is>
      </c>
      <c r="J2104" t="inlineStr">
        <is>
          <t>2,44%</t>
        </is>
      </c>
      <c r="K2104" t="inlineStr">
        <is>
          <t>2,00%</t>
        </is>
      </c>
      <c r="L2104" t="inlineStr">
        <is>
          <t>1,98%</t>
        </is>
      </c>
      <c r="M2104" t="inlineStr">
        <is>
          <t>1,82%</t>
        </is>
      </c>
      <c r="N2104" t="inlineStr">
        <is>
          <t>-2,38%</t>
        </is>
      </c>
      <c r="O2104" t="inlineStr">
        <is>
          <t>A</t>
        </is>
      </c>
      <c r="P2104" t="n">
        <v>0</v>
      </c>
      <c r="Q2104" t="n">
        <v>0</v>
      </c>
      <c r="S2104"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4" t="inlineStr">
        <is>
          <t>28/12/2025 04:42</t>
        </is>
      </c>
    </row>
    <row r="2105">
      <c r="A2105" t="n">
        <v>3101</v>
      </c>
      <c r="B2105" t="inlineStr">
        <is>
          <t>CESGRANRIO</t>
        </is>
      </c>
      <c r="C2105" t="inlineStr">
        <is>
          <t>BNDES</t>
        </is>
      </c>
      <c r="D2105" t="inlineStr">
        <is>
          <t>2013</t>
        </is>
      </c>
      <c r="E2105"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5" t="inlineStr">
        <is>
          <t>Matemática Financeira</t>
        </is>
      </c>
      <c r="G2105" t="inlineStr">
        <is>
          <t>Taxas</t>
        </is>
      </c>
      <c r="H2105" t="inlineStr">
        <is>
          <t>Médio</t>
        </is>
      </c>
      <c r="I2105" t="inlineStr">
        <is>
          <t>ME</t>
        </is>
      </c>
      <c r="J2105" t="inlineStr">
        <is>
          <t>12,8%</t>
        </is>
      </c>
      <c r="K2105" t="inlineStr">
        <is>
          <t>13,2%</t>
        </is>
      </c>
      <c r="L2105" t="inlineStr">
        <is>
          <t>14,0%</t>
        </is>
      </c>
      <c r="M2105" t="inlineStr">
        <is>
          <t>14,8%</t>
        </is>
      </c>
      <c r="N2105" t="inlineStr">
        <is>
          <t>15,0%</t>
        </is>
      </c>
      <c r="O2105" t="inlineStr">
        <is>
          <t>B</t>
        </is>
      </c>
      <c r="P2105" t="n">
        <v>0</v>
      </c>
      <c r="Q2105" t="n">
        <v>0</v>
      </c>
      <c r="S2105"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5" t="inlineStr">
        <is>
          <t>28/12/2025 04:42</t>
        </is>
      </c>
    </row>
    <row r="2106">
      <c r="A2106" t="n">
        <v>3102</v>
      </c>
      <c r="B2106" t="inlineStr">
        <is>
          <t>CESGRANRIO</t>
        </is>
      </c>
      <c r="C2106" t="inlineStr">
        <is>
          <t>PETROBRAS</t>
        </is>
      </c>
      <c r="D2106" t="inlineStr">
        <is>
          <t>2012</t>
        </is>
      </c>
      <c r="E2106"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6" t="inlineStr">
        <is>
          <t>Matemática Financeira</t>
        </is>
      </c>
      <c r="G2106" t="inlineStr">
        <is>
          <t>Taxas</t>
        </is>
      </c>
      <c r="H2106" t="inlineStr">
        <is>
          <t>Médio</t>
        </is>
      </c>
      <c r="I2106" t="inlineStr">
        <is>
          <t>ME</t>
        </is>
      </c>
      <c r="J2106" t="inlineStr">
        <is>
          <t>5.075,25</t>
        </is>
      </c>
      <c r="K2106" t="inlineStr">
        <is>
          <t>5.100,30</t>
        </is>
      </c>
      <c r="L2106" t="inlineStr">
        <is>
          <t>5.302,50</t>
        </is>
      </c>
      <c r="M2106" t="inlineStr">
        <is>
          <t>5.350,00</t>
        </is>
      </c>
      <c r="N2106" t="inlineStr">
        <is>
          <t>5.353,00</t>
        </is>
      </c>
      <c r="O2106" t="inlineStr">
        <is>
          <t>A</t>
        </is>
      </c>
      <c r="P2106" t="n">
        <v>0</v>
      </c>
      <c r="Q2106" t="n">
        <v>0</v>
      </c>
      <c r="S2106"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6" t="inlineStr">
        <is>
          <t>28/12/2025 04:42</t>
        </is>
      </c>
    </row>
    <row r="2107">
      <c r="A2107" t="n">
        <v>3103</v>
      </c>
      <c r="B2107" t="inlineStr">
        <is>
          <t>CESGRANRIO</t>
        </is>
      </c>
      <c r="C2107" t="inlineStr">
        <is>
          <t>ELETRONUCLEAR</t>
        </is>
      </c>
      <c r="D2107" t="inlineStr">
        <is>
          <t>2022</t>
        </is>
      </c>
      <c r="E2107"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7" t="inlineStr">
        <is>
          <t>Matemática Financeira</t>
        </is>
      </c>
      <c r="G2107" t="inlineStr">
        <is>
          <t>Taxas</t>
        </is>
      </c>
      <c r="H2107" t="inlineStr">
        <is>
          <t>Médio</t>
        </is>
      </c>
      <c r="I2107" t="inlineStr">
        <is>
          <t>ME</t>
        </is>
      </c>
      <c r="J2107" t="inlineStr">
        <is>
          <t>Figura a)</t>
        </is>
      </c>
      <c r="K2107" t="inlineStr">
        <is>
          <t>Figura b)</t>
        </is>
      </c>
      <c r="L2107" t="inlineStr">
        <is>
          <t>Figura c)</t>
        </is>
      </c>
      <c r="M2107" t="inlineStr">
        <is>
          <t>Figura d)</t>
        </is>
      </c>
      <c r="N2107" t="inlineStr">
        <is>
          <t>Figura e)</t>
        </is>
      </c>
      <c r="O2107" t="inlineStr">
        <is>
          <t>E</t>
        </is>
      </c>
      <c r="P2107" t="n">
        <v>0</v>
      </c>
      <c r="Q2107" t="n">
        <v>0</v>
      </c>
      <c r="R2107" t="inlineStr">
        <is>
          <t>dbaea959-75f1-4330-81b5-16c79879bc4a.png</t>
        </is>
      </c>
      <c r="S2107"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7" t="inlineStr">
        <is>
          <t>28/12/2025 04:44</t>
        </is>
      </c>
    </row>
    <row r="2108">
      <c r="A2108" t="n">
        <v>3104</v>
      </c>
      <c r="B2108" t="inlineStr">
        <is>
          <t>CESGRANRIO</t>
        </is>
      </c>
      <c r="C2108" t="inlineStr">
        <is>
          <t>PETROBRAS</t>
        </is>
      </c>
      <c r="D2108" t="inlineStr">
        <is>
          <t>2018</t>
        </is>
      </c>
      <c r="E2108" t="inlineStr">
        <is>
          <t>O governo central publicou os números da inflação geral apurados a cada mês no primeiro trimestre do ano 20X8, conforme a Tabela I:
Com base nos dados acima, verifica-se que o percentual da inflação acumulada, no primeiro trimestre, foi de</t>
        </is>
      </c>
      <c r="F2108" t="inlineStr">
        <is>
          <t>Matemática Financeira</t>
        </is>
      </c>
      <c r="G2108" t="inlineStr">
        <is>
          <t>Taxas</t>
        </is>
      </c>
      <c r="H2108" t="inlineStr">
        <is>
          <t>Médio</t>
        </is>
      </c>
      <c r="I2108" t="inlineStr">
        <is>
          <t>ME</t>
        </is>
      </c>
      <c r="J2108" t="inlineStr">
        <is>
          <t>2,75%</t>
        </is>
      </c>
      <c r="K2108" t="inlineStr">
        <is>
          <t>1,0275%</t>
        </is>
      </c>
      <c r="L2108" t="inlineStr">
        <is>
          <t>2,78%</t>
        </is>
      </c>
      <c r="M2108" t="inlineStr">
        <is>
          <t>1,0278%</t>
        </is>
      </c>
      <c r="N2108" t="inlineStr">
        <is>
          <t>3,00%</t>
        </is>
      </c>
      <c r="O2108" t="inlineStr">
        <is>
          <t>C</t>
        </is>
      </c>
      <c r="P2108" t="n">
        <v>0</v>
      </c>
      <c r="Q2108" t="n">
        <v>0</v>
      </c>
      <c r="R2108" t="inlineStr">
        <is>
          <t>ea63459b-c705-442d-b6ce-807acf5a6438.png</t>
        </is>
      </c>
      <c r="S2108"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8" t="inlineStr">
        <is>
          <t>28/12/2025 04:45</t>
        </is>
      </c>
    </row>
    <row r="2109">
      <c r="A2109" t="n">
        <v>3105</v>
      </c>
      <c r="B2109" t="inlineStr">
        <is>
          <t>CESGRANRIO</t>
        </is>
      </c>
      <c r="C2109" t="inlineStr">
        <is>
          <t>PETROBRAS</t>
        </is>
      </c>
      <c r="D2109" t="inlineStr">
        <is>
          <t>2011</t>
        </is>
      </c>
      <c r="E2109"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9" t="inlineStr">
        <is>
          <t>Matemática Financeira</t>
        </is>
      </c>
      <c r="G2109" t="inlineStr">
        <is>
          <t>Taxas</t>
        </is>
      </c>
      <c r="H2109" t="inlineStr">
        <is>
          <t>Médio</t>
        </is>
      </c>
      <c r="I2109" t="inlineStr">
        <is>
          <t>ME</t>
        </is>
      </c>
      <c r="J2109" t="inlineStr">
        <is>
          <t>R$ 10.612,10</t>
        </is>
      </c>
      <c r="K2109" t="inlineStr">
        <is>
          <t>R$ 10.609,00</t>
        </is>
      </c>
      <c r="L2109" t="inlineStr">
        <is>
          <t>R$ 10.600,00</t>
        </is>
      </c>
      <c r="M2109" t="inlineStr">
        <is>
          <t>R$ 10.403,00</t>
        </is>
      </c>
      <c r="N2109" t="inlineStr">
        <is>
          <t>R$ 10.400,00</t>
        </is>
      </c>
      <c r="O2109" t="inlineStr">
        <is>
          <t>A</t>
        </is>
      </c>
      <c r="P2109" t="n">
        <v>0</v>
      </c>
      <c r="Q2109" t="n">
        <v>0</v>
      </c>
      <c r="S2109"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9" t="inlineStr">
        <is>
          <t>28/12/2025 05:14</t>
        </is>
      </c>
    </row>
    <row r="2110">
      <c r="A2110" t="n">
        <v>3106</v>
      </c>
      <c r="B2110" t="inlineStr">
        <is>
          <t>CESGRANRIO</t>
        </is>
      </c>
      <c r="C2110" t="inlineStr">
        <is>
          <t>Banco do Brasil</t>
        </is>
      </c>
      <c r="D2110" t="inlineStr">
        <is>
          <t>2015</t>
        </is>
      </c>
      <c r="E2110"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10" t="inlineStr">
        <is>
          <t>Matemática Financeira</t>
        </is>
      </c>
      <c r="G2110" t="inlineStr">
        <is>
          <t>Taxas</t>
        </is>
      </c>
      <c r="H2110" t="inlineStr">
        <is>
          <t>Médio</t>
        </is>
      </c>
      <c r="I2110" t="inlineStr">
        <is>
          <t>ME</t>
        </is>
      </c>
      <c r="J2110" t="inlineStr">
        <is>
          <t>20%</t>
        </is>
      </c>
      <c r="K2110" t="inlineStr">
        <is>
          <t>25%</t>
        </is>
      </c>
      <c r="L2110" t="inlineStr">
        <is>
          <t>11%</t>
        </is>
      </c>
      <c r="M2110" t="inlineStr">
        <is>
          <t>16%</t>
        </is>
      </c>
      <c r="N2110" t="inlineStr">
        <is>
          <t>22,5%</t>
        </is>
      </c>
      <c r="O2110" t="inlineStr">
        <is>
          <t>B</t>
        </is>
      </c>
      <c r="P2110" t="n">
        <v>0</v>
      </c>
      <c r="Q2110" t="n">
        <v>0</v>
      </c>
      <c r="S2110"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10" t="inlineStr">
        <is>
          <t>28/12/2025 05:15</t>
        </is>
      </c>
    </row>
    <row r="2111">
      <c r="A2111" t="n">
        <v>3107</v>
      </c>
      <c r="B2111" t="inlineStr">
        <is>
          <t>CESGRANRIO</t>
        </is>
      </c>
      <c r="C2111" t="inlineStr">
        <is>
          <t>CEF</t>
        </is>
      </c>
      <c r="D2111" t="inlineStr">
        <is>
          <t>2024</t>
        </is>
      </c>
      <c r="E2111"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11" t="inlineStr">
        <is>
          <t>Matemática Financeira</t>
        </is>
      </c>
      <c r="G2111" t="inlineStr">
        <is>
          <t>Equivalência de Capitais</t>
        </is>
      </c>
      <c r="H2111" t="inlineStr">
        <is>
          <t>Médio</t>
        </is>
      </c>
      <c r="I2111" t="inlineStr">
        <is>
          <t>ME</t>
        </is>
      </c>
      <c r="J2111" t="inlineStr">
        <is>
          <t>2.200,00</t>
        </is>
      </c>
      <c r="K2111" t="inlineStr">
        <is>
          <t>1.800,00</t>
        </is>
      </c>
      <c r="L2111" t="inlineStr">
        <is>
          <t>2.100,00</t>
        </is>
      </c>
      <c r="M2111" t="inlineStr">
        <is>
          <t>2.000,00</t>
        </is>
      </c>
      <c r="N2111" t="inlineStr">
        <is>
          <t>1.900,00</t>
        </is>
      </c>
      <c r="O2111" t="inlineStr">
        <is>
          <t>D</t>
        </is>
      </c>
      <c r="P2111" t="n">
        <v>0</v>
      </c>
      <c r="Q2111" t="n">
        <v>0</v>
      </c>
      <c r="S2111"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11" t="inlineStr">
        <is>
          <t>28/12/2025 05:16</t>
        </is>
      </c>
    </row>
    <row r="2112">
      <c r="A2112" t="n">
        <v>3108</v>
      </c>
      <c r="B2112" t="inlineStr">
        <is>
          <t>CESGRANRIO</t>
        </is>
      </c>
      <c r="C2112" t="inlineStr">
        <is>
          <t>TRANSPETRO</t>
        </is>
      </c>
      <c r="D2112" t="inlineStr">
        <is>
          <t>2024</t>
        </is>
      </c>
      <c r="E2112"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12" t="inlineStr">
        <is>
          <t>Matemática Financeira</t>
        </is>
      </c>
      <c r="G2112" t="inlineStr">
        <is>
          <t>Equivalência de Capitais</t>
        </is>
      </c>
      <c r="H2112" t="inlineStr">
        <is>
          <t>Médio</t>
        </is>
      </c>
      <c r="I2112" t="inlineStr">
        <is>
          <t>ME</t>
        </is>
      </c>
      <c r="J2112" t="inlineStr">
        <is>
          <t>88,0</t>
        </is>
      </c>
      <c r="K2112" t="inlineStr">
        <is>
          <t>96,8</t>
        </is>
      </c>
      <c r="L2112" t="inlineStr">
        <is>
          <t>117,7</t>
        </is>
      </c>
      <c r="M2112" t="inlineStr">
        <is>
          <t>128,7</t>
        </is>
      </c>
      <c r="N2112" t="inlineStr">
        <is>
          <t>132,8</t>
        </is>
      </c>
      <c r="O2112" t="inlineStr">
        <is>
          <t>D</t>
        </is>
      </c>
      <c r="P2112" t="n">
        <v>0</v>
      </c>
      <c r="Q2112" t="n">
        <v>0</v>
      </c>
      <c r="R2112" t="inlineStr">
        <is>
          <t>16ad28c4-5075-4bdf-b957-7df9753b9157.png</t>
        </is>
      </c>
      <c r="S2112"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12" t="inlineStr">
        <is>
          <t>28/12/2025 05:17</t>
        </is>
      </c>
    </row>
    <row r="2113">
      <c r="A2113" t="n">
        <v>3109</v>
      </c>
      <c r="B2113" t="inlineStr">
        <is>
          <t>CESGRANRIO</t>
        </is>
      </c>
      <c r="C2113" t="inlineStr">
        <is>
          <t>BANRISUL</t>
        </is>
      </c>
      <c r="D2113" t="inlineStr">
        <is>
          <t>2023</t>
        </is>
      </c>
      <c r="E2113"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13" t="inlineStr">
        <is>
          <t>Matemática Financeira</t>
        </is>
      </c>
      <c r="G2113" t="inlineStr">
        <is>
          <t>Equivalência de Capitais</t>
        </is>
      </c>
      <c r="H2113" t="inlineStr">
        <is>
          <t>Médio</t>
        </is>
      </c>
      <c r="I2113" t="inlineStr">
        <is>
          <t>ME</t>
        </is>
      </c>
      <c r="J2113" t="inlineStr">
        <is>
          <t>900.000,00</t>
        </is>
      </c>
      <c r="K2113" t="inlineStr">
        <is>
          <t>950.000,00</t>
        </is>
      </c>
      <c r="L2113" t="inlineStr">
        <is>
          <t>970.000,00</t>
        </is>
      </c>
      <c r="M2113" t="inlineStr">
        <is>
          <t>980.000,00</t>
        </is>
      </c>
      <c r="N2113" t="inlineStr">
        <is>
          <t>990.000,00</t>
        </is>
      </c>
      <c r="O2113" t="inlineStr">
        <is>
          <t>D</t>
        </is>
      </c>
      <c r="P2113" t="n">
        <v>0</v>
      </c>
      <c r="Q2113" t="n">
        <v>0</v>
      </c>
      <c r="S2113"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13" t="inlineStr">
        <is>
          <t>28/12/2025 05:17</t>
        </is>
      </c>
    </row>
    <row r="2114">
      <c r="A2114" t="n">
        <v>3110</v>
      </c>
      <c r="B2114" t="inlineStr">
        <is>
          <t>CESGRANRIO</t>
        </is>
      </c>
      <c r="C2114" t="inlineStr">
        <is>
          <t>BASA</t>
        </is>
      </c>
      <c r="D2114" t="inlineStr">
        <is>
          <t>2022</t>
        </is>
      </c>
      <c r="E2114"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4" t="inlineStr">
        <is>
          <t>Matemática Financeira</t>
        </is>
      </c>
      <c r="G2114" t="inlineStr">
        <is>
          <t>Equivalência de Capitais</t>
        </is>
      </c>
      <c r="H2114" t="inlineStr">
        <is>
          <t>Médio</t>
        </is>
      </c>
      <c r="I2114" t="inlineStr">
        <is>
          <t>ME</t>
        </is>
      </c>
      <c r="J2114" t="inlineStr">
        <is>
          <t>875,00</t>
        </is>
      </c>
      <c r="K2114" t="inlineStr">
        <is>
          <t>910,00</t>
        </is>
      </c>
      <c r="L2114" t="inlineStr">
        <is>
          <t>937,13</t>
        </is>
      </c>
      <c r="M2114" t="inlineStr">
        <is>
          <t>964,22</t>
        </is>
      </c>
      <c r="N2114" t="inlineStr">
        <is>
          <t>1.023,63</t>
        </is>
      </c>
      <c r="O2114" t="inlineStr">
        <is>
          <t>C</t>
        </is>
      </c>
      <c r="P2114" t="n">
        <v>0</v>
      </c>
      <c r="Q2114" t="n">
        <v>0</v>
      </c>
      <c r="S2114"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4" t="inlineStr">
        <is>
          <t>28/12/2025 05:17</t>
        </is>
      </c>
    </row>
    <row r="2115">
      <c r="A2115" t="n">
        <v>3111</v>
      </c>
      <c r="B2115" t="inlineStr">
        <is>
          <t>CESGRANRIO</t>
        </is>
      </c>
      <c r="C2115" t="inlineStr">
        <is>
          <t>Banco do Brasil</t>
        </is>
      </c>
      <c r="D2115" t="inlineStr">
        <is>
          <t>2021</t>
        </is>
      </c>
      <c r="E2115"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5" t="inlineStr">
        <is>
          <t>Matemática Financeira</t>
        </is>
      </c>
      <c r="G2115" t="inlineStr">
        <is>
          <t>Equivalência de Capitais</t>
        </is>
      </c>
      <c r="H2115" t="inlineStr">
        <is>
          <t>Médio</t>
        </is>
      </c>
      <c r="I2115" t="inlineStr">
        <is>
          <t>ME</t>
        </is>
      </c>
      <c r="J2115" t="inlineStr">
        <is>
          <t>R$ 8.000,00 a R$ 8.199,00</t>
        </is>
      </c>
      <c r="K2115" t="inlineStr">
        <is>
          <t>R$ 8.200,00 a R$ 8.399,00</t>
        </is>
      </c>
      <c r="L2115" t="inlineStr">
        <is>
          <t>R$ 8.400,00 a R$ 8.599,00</t>
        </is>
      </c>
      <c r="M2115" t="inlineStr">
        <is>
          <t>R$ 8.600,00 a R$ 8.799,00</t>
        </is>
      </c>
      <c r="N2115" t="inlineStr">
        <is>
          <t>R$ 8.800,00 a R$ 8.999,00</t>
        </is>
      </c>
      <c r="O2115" t="inlineStr">
        <is>
          <t>A</t>
        </is>
      </c>
      <c r="P2115" t="n">
        <v>0</v>
      </c>
      <c r="Q2115" t="n">
        <v>0</v>
      </c>
      <c r="R2115" t="inlineStr">
        <is>
          <t>ffeb32cf-e557-497a-9f32-15111682084e.png</t>
        </is>
      </c>
      <c r="S2115"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5" t="inlineStr">
        <is>
          <t>28/12/2025 05:21</t>
        </is>
      </c>
    </row>
    <row r="2116">
      <c r="A2116" t="n">
        <v>3112</v>
      </c>
      <c r="B2116" t="inlineStr">
        <is>
          <t>CESGRANRIO</t>
        </is>
      </c>
      <c r="C2116" t="inlineStr">
        <is>
          <t>Liquigas</t>
        </is>
      </c>
      <c r="D2116" t="inlineStr">
        <is>
          <t>2018</t>
        </is>
      </c>
      <c r="E2116"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6" t="inlineStr">
        <is>
          <t>Matemática Financeira</t>
        </is>
      </c>
      <c r="G2116" t="inlineStr">
        <is>
          <t>Equivalência de Capitais</t>
        </is>
      </c>
      <c r="H2116" t="inlineStr">
        <is>
          <t>Médio</t>
        </is>
      </c>
      <c r="I2116" t="inlineStr">
        <is>
          <t>ME</t>
        </is>
      </c>
      <c r="J2116" t="inlineStr">
        <is>
          <t>5,0%</t>
        </is>
      </c>
      <c r="K2116" t="inlineStr">
        <is>
          <t>5,8%</t>
        </is>
      </c>
      <c r="L2116" t="inlineStr">
        <is>
          <t>6,5%</t>
        </is>
      </c>
      <c r="M2116" t="inlineStr">
        <is>
          <t>7,3%</t>
        </is>
      </c>
      <c r="N2116" t="inlineStr">
        <is>
          <t>7,8%</t>
        </is>
      </c>
      <c r="O2116" t="inlineStr">
        <is>
          <t>D</t>
        </is>
      </c>
      <c r="P2116" t="n">
        <v>0</v>
      </c>
      <c r="Q2116" t="n">
        <v>0</v>
      </c>
      <c r="S2116"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6" t="inlineStr">
        <is>
          <t>28/12/2025 05:22</t>
        </is>
      </c>
    </row>
    <row r="2117">
      <c r="A2117" t="n">
        <v>3113</v>
      </c>
      <c r="B2117" t="inlineStr">
        <is>
          <t>CESGRANRIO</t>
        </is>
      </c>
      <c r="C2117" t="inlineStr">
        <is>
          <t>TRANSPETRO</t>
        </is>
      </c>
      <c r="D2117" t="inlineStr">
        <is>
          <t>2018</t>
        </is>
      </c>
      <c r="E2117"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7" t="inlineStr">
        <is>
          <t>Matemática Financeira</t>
        </is>
      </c>
      <c r="G2117" t="inlineStr">
        <is>
          <t>Equivalência de Capitais</t>
        </is>
      </c>
      <c r="H2117" t="inlineStr">
        <is>
          <t>Médio</t>
        </is>
      </c>
      <c r="I2117" t="inlineStr">
        <is>
          <t>ME</t>
        </is>
      </c>
      <c r="J2117" t="inlineStr">
        <is>
          <t>2%</t>
        </is>
      </c>
      <c r="K2117" t="inlineStr">
        <is>
          <t>10%</t>
        </is>
      </c>
      <c r="L2117" t="inlineStr">
        <is>
          <t>12%</t>
        </is>
      </c>
      <c r="M2117" t="inlineStr">
        <is>
          <t>20%</t>
        </is>
      </c>
      <c r="N2117" t="inlineStr">
        <is>
          <t>22%</t>
        </is>
      </c>
      <c r="O2117" t="inlineStr">
        <is>
          <t>D</t>
        </is>
      </c>
      <c r="P2117" t="n">
        <v>0</v>
      </c>
      <c r="Q2117" t="n">
        <v>0</v>
      </c>
      <c r="S2117"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7" t="inlineStr">
        <is>
          <t>28/12/2025 05:22</t>
        </is>
      </c>
    </row>
    <row r="2118">
      <c r="A2118" t="n">
        <v>3114</v>
      </c>
      <c r="B2118" t="inlineStr">
        <is>
          <t>CESGRANRIO</t>
        </is>
      </c>
      <c r="C2118" t="inlineStr">
        <is>
          <t>PETROBRAS</t>
        </is>
      </c>
      <c r="D2118" t="inlineStr">
        <is>
          <t>2018</t>
        </is>
      </c>
      <c r="E2118"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8" t="inlineStr">
        <is>
          <t>Matemática Financeira</t>
        </is>
      </c>
      <c r="G2118" t="inlineStr">
        <is>
          <t>Equivalência de Capitais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416baeed-b3b4-4fe0-94ae-8a0339716d1e.png</t>
        </is>
      </c>
      <c r="S2118"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8" t="inlineStr">
        <is>
          <t>28/12/2025 05:23</t>
        </is>
      </c>
    </row>
    <row r="2119">
      <c r="A2119" t="n">
        <v>3115</v>
      </c>
      <c r="B2119" t="inlineStr">
        <is>
          <t>CESGRANRIO</t>
        </is>
      </c>
      <c r="C2119" t="inlineStr">
        <is>
          <t>TRANSPETRO</t>
        </is>
      </c>
      <c r="D2119" t="inlineStr">
        <is>
          <t>2018</t>
        </is>
      </c>
      <c r="E2119"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9" t="inlineStr">
        <is>
          <t>Matemática Financeira</t>
        </is>
      </c>
      <c r="G2119" t="inlineStr">
        <is>
          <t>Equivalência de Capitais</t>
        </is>
      </c>
      <c r="H2119" t="inlineStr">
        <is>
          <t>Médio</t>
        </is>
      </c>
      <c r="I2119" t="inlineStr">
        <is>
          <t>ME</t>
        </is>
      </c>
      <c r="J2119" t="inlineStr">
        <is>
          <t>[45; 46[</t>
        </is>
      </c>
      <c r="K2119" t="inlineStr">
        <is>
          <t>[46; 47[</t>
        </is>
      </c>
      <c r="L2119" t="inlineStr">
        <is>
          <t>[47; 48[</t>
        </is>
      </c>
      <c r="M2119" t="inlineStr">
        <is>
          <t>[48; 49[</t>
        </is>
      </c>
      <c r="N2119" t="inlineStr">
        <is>
          <t>[49; 50]</t>
        </is>
      </c>
      <c r="O2119" t="inlineStr">
        <is>
          <t>A</t>
        </is>
      </c>
      <c r="P2119" t="n">
        <v>0</v>
      </c>
      <c r="Q2119" t="n">
        <v>0</v>
      </c>
      <c r="S2119"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9" t="inlineStr">
        <is>
          <t>28/12/2025 05:24</t>
        </is>
      </c>
    </row>
    <row r="2120">
      <c r="A2120" t="n">
        <v>3116</v>
      </c>
      <c r="B2120" t="inlineStr">
        <is>
          <t>CESGRANRIO</t>
        </is>
      </c>
      <c r="C2120" t="inlineStr">
        <is>
          <t>TRANSPETRO</t>
        </is>
      </c>
      <c r="D2120" t="inlineStr">
        <is>
          <t>2018</t>
        </is>
      </c>
      <c r="E2120"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20" t="inlineStr">
        <is>
          <t>Matemática Financeira</t>
        </is>
      </c>
      <c r="G2120" t="inlineStr">
        <is>
          <t>Equivalência de Capitais</t>
        </is>
      </c>
      <c r="H2120" t="inlineStr">
        <is>
          <t>Médio</t>
        </is>
      </c>
      <c r="I2120" t="inlineStr">
        <is>
          <t>ME</t>
        </is>
      </c>
      <c r="J2120" t="inlineStr">
        <is>
          <t>[155, 160]</t>
        </is>
      </c>
      <c r="K2120" t="inlineStr">
        <is>
          <t>[161, 165]</t>
        </is>
      </c>
      <c r="L2120" t="inlineStr">
        <is>
          <t>[166, 170]</t>
        </is>
      </c>
      <c r="M2120" t="inlineStr">
        <is>
          <t>[171, 175]</t>
        </is>
      </c>
      <c r="N2120" t="inlineStr">
        <is>
          <t>[176, 180]</t>
        </is>
      </c>
      <c r="O2120" t="inlineStr">
        <is>
          <t>A</t>
        </is>
      </c>
      <c r="P2120" t="n">
        <v>0</v>
      </c>
      <c r="Q2120" t="n">
        <v>0</v>
      </c>
      <c r="S2120"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20" t="inlineStr">
        <is>
          <t>28/12/2025 05:24</t>
        </is>
      </c>
    </row>
    <row r="2121">
      <c r="A2121" t="n">
        <v>3117</v>
      </c>
      <c r="B2121" t="inlineStr">
        <is>
          <t>CESGRANRIO</t>
        </is>
      </c>
      <c r="C2121" t="inlineStr">
        <is>
          <t>BR</t>
        </is>
      </c>
      <c r="D2121" t="inlineStr">
        <is>
          <t>2015</t>
        </is>
      </c>
      <c r="E2121"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21" t="inlineStr">
        <is>
          <t>Matemática Financeira</t>
        </is>
      </c>
      <c r="G2121" t="inlineStr">
        <is>
          <t>Equivalência de Capitais</t>
        </is>
      </c>
      <c r="H2121" t="inlineStr">
        <is>
          <t>Médio</t>
        </is>
      </c>
      <c r="I2121" t="inlineStr">
        <is>
          <t>ME</t>
        </is>
      </c>
      <c r="J2121" t="inlineStr">
        <is>
          <t>800</t>
        </is>
      </c>
      <c r="K2121" t="inlineStr">
        <is>
          <t>820</t>
        </is>
      </c>
      <c r="L2121" t="inlineStr">
        <is>
          <t>840</t>
        </is>
      </c>
      <c r="M2121" t="inlineStr">
        <is>
          <t>880</t>
        </is>
      </c>
      <c r="N2121" t="inlineStr">
        <is>
          <t>882</t>
        </is>
      </c>
      <c r="O2121" t="inlineStr">
        <is>
          <t>B</t>
        </is>
      </c>
      <c r="P2121" t="n">
        <v>0</v>
      </c>
      <c r="Q2121" t="n">
        <v>0</v>
      </c>
      <c r="S2121"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21" t="inlineStr">
        <is>
          <t>28/12/2025 05:24</t>
        </is>
      </c>
    </row>
    <row r="2122">
      <c r="A2122" t="n">
        <v>3118</v>
      </c>
      <c r="B2122" t="inlineStr">
        <is>
          <t>CESGRANRIO</t>
        </is>
      </c>
      <c r="C2122" t="inlineStr">
        <is>
          <t>Banco do Brasil</t>
        </is>
      </c>
      <c r="D2122" t="inlineStr">
        <is>
          <t>2015</t>
        </is>
      </c>
      <c r="E2122"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22" t="inlineStr">
        <is>
          <t>Matemática Financeira</t>
        </is>
      </c>
      <c r="G2122" t="inlineStr">
        <is>
          <t>Equivalência de Capitais</t>
        </is>
      </c>
      <c r="H2122" t="inlineStr">
        <is>
          <t>Médio</t>
        </is>
      </c>
      <c r="I2122" t="inlineStr">
        <is>
          <t>ME</t>
        </is>
      </c>
      <c r="J2122" t="inlineStr">
        <is>
          <t>7,40% a 7,89%</t>
        </is>
      </c>
      <c r="K2122" t="inlineStr">
        <is>
          <t>8,40% a 8,89%</t>
        </is>
      </c>
      <c r="L2122" t="inlineStr">
        <is>
          <t>6,40% a 6,89%</t>
        </is>
      </c>
      <c r="M2122" t="inlineStr">
        <is>
          <t>6,90% a 7,39%</t>
        </is>
      </c>
      <c r="N2122" t="inlineStr">
        <is>
          <t>7,90% a 8,39%</t>
        </is>
      </c>
      <c r="O2122" t="inlineStr">
        <is>
          <t>D</t>
        </is>
      </c>
      <c r="P2122" t="n">
        <v>0</v>
      </c>
      <c r="Q2122" t="n">
        <v>0</v>
      </c>
      <c r="S2122"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22" t="inlineStr">
        <is>
          <t>28/12/2025 05:25</t>
        </is>
      </c>
    </row>
    <row r="2123">
      <c r="A2123" t="n">
        <v>3119</v>
      </c>
      <c r="B2123" t="inlineStr">
        <is>
          <t>CESGRANRIO</t>
        </is>
      </c>
      <c r="C2123" t="inlineStr">
        <is>
          <t>FINEP</t>
        </is>
      </c>
      <c r="D2123" t="inlineStr">
        <is>
          <t>2014</t>
        </is>
      </c>
      <c r="E2123"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23" t="inlineStr">
        <is>
          <t>Matemática Financeira</t>
        </is>
      </c>
      <c r="G2123" t="inlineStr">
        <is>
          <t>Equivalência de Capitais</t>
        </is>
      </c>
      <c r="H2123" t="inlineStr">
        <is>
          <t>Médio</t>
        </is>
      </c>
      <c r="I2123" t="inlineStr">
        <is>
          <t>ME</t>
        </is>
      </c>
      <c r="J2123" t="inlineStr">
        <is>
          <t>132.000,00</t>
        </is>
      </c>
      <c r="K2123" t="inlineStr">
        <is>
          <t>139.200,00</t>
        </is>
      </c>
      <c r="L2123" t="inlineStr">
        <is>
          <t>140.000,00</t>
        </is>
      </c>
      <c r="M2123" t="inlineStr">
        <is>
          <t>141.000,00</t>
        </is>
      </c>
      <c r="N2123" t="inlineStr">
        <is>
          <t>141.500,00</t>
        </is>
      </c>
      <c r="O2123" t="inlineStr">
        <is>
          <t>C</t>
        </is>
      </c>
      <c r="P2123" t="n">
        <v>0</v>
      </c>
      <c r="Q2123" t="n">
        <v>0</v>
      </c>
      <c r="S2123"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23" t="inlineStr">
        <is>
          <t>28/12/2025 05:25</t>
        </is>
      </c>
    </row>
    <row r="2124">
      <c r="A2124" t="n">
        <v>3120</v>
      </c>
      <c r="B2124" t="inlineStr">
        <is>
          <t>CESGRANRIO</t>
        </is>
      </c>
      <c r="C2124" t="inlineStr">
        <is>
          <t>IBGE</t>
        </is>
      </c>
      <c r="D2124" t="inlineStr">
        <is>
          <t>2013</t>
        </is>
      </c>
      <c r="E2124"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4" t="inlineStr">
        <is>
          <t>Matemática Financeira</t>
        </is>
      </c>
      <c r="G2124" t="inlineStr">
        <is>
          <t>Equivalência de Capitais</t>
        </is>
      </c>
      <c r="H2124" t="inlineStr">
        <is>
          <t>Médio</t>
        </is>
      </c>
      <c r="I2124" t="inlineStr">
        <is>
          <t>ME</t>
        </is>
      </c>
      <c r="J2124" t="inlineStr">
        <is>
          <t>196.200,00</t>
        </is>
      </c>
      <c r="K2124" t="inlineStr">
        <is>
          <t>196.270,00</t>
        </is>
      </c>
      <c r="L2124" t="inlineStr">
        <is>
          <t>197.600,00</t>
        </is>
      </c>
      <c r="M2124" t="inlineStr">
        <is>
          <t>197.630,00</t>
        </is>
      </c>
      <c r="N2124" t="inlineStr">
        <is>
          <t>198.610,00</t>
        </is>
      </c>
      <c r="O2124" t="inlineStr">
        <is>
          <t>B</t>
        </is>
      </c>
      <c r="P2124" t="n">
        <v>0</v>
      </c>
      <c r="Q2124" t="n">
        <v>0</v>
      </c>
      <c r="S2124"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4" t="inlineStr">
        <is>
          <t>28/12/2025 05:26</t>
        </is>
      </c>
    </row>
    <row r="2125">
      <c r="A2125" t="n">
        <v>3121</v>
      </c>
      <c r="B2125" t="inlineStr">
        <is>
          <t>CESGRANRIO</t>
        </is>
      </c>
      <c r="C2125" t="inlineStr">
        <is>
          <t>CEF</t>
        </is>
      </c>
      <c r="D2125" t="inlineStr">
        <is>
          <t>2012</t>
        </is>
      </c>
      <c r="E2125"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5" t="inlineStr">
        <is>
          <t>Matemática Financeira</t>
        </is>
      </c>
      <c r="G2125" t="inlineStr">
        <is>
          <t>Equivalência de Capitais</t>
        </is>
      </c>
      <c r="H2125" t="inlineStr">
        <is>
          <t>Médio</t>
        </is>
      </c>
      <c r="I2125" t="inlineStr">
        <is>
          <t>ME</t>
        </is>
      </c>
      <c r="J2125" t="inlineStr">
        <is>
          <t>150</t>
        </is>
      </c>
      <c r="K2125" t="inlineStr">
        <is>
          <t>165</t>
        </is>
      </c>
      <c r="L2125" t="inlineStr">
        <is>
          <t>173</t>
        </is>
      </c>
      <c r="M2125" t="inlineStr">
        <is>
          <t>187</t>
        </is>
      </c>
      <c r="N2125" t="inlineStr">
        <is>
          <t>273</t>
        </is>
      </c>
      <c r="O2125" t="inlineStr">
        <is>
          <t>E</t>
        </is>
      </c>
      <c r="P2125" t="n">
        <v>0</v>
      </c>
      <c r="Q2125" t="n">
        <v>0</v>
      </c>
      <c r="S2125"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5" t="inlineStr">
        <is>
          <t>28/12/2025 05:26</t>
        </is>
      </c>
    </row>
    <row r="2126">
      <c r="A2126" t="n">
        <v>3122</v>
      </c>
      <c r="B2126" t="inlineStr">
        <is>
          <t>CESGRANRIO</t>
        </is>
      </c>
      <c r="C2126" t="inlineStr">
        <is>
          <t>Banco do Brasil</t>
        </is>
      </c>
      <c r="D2126" t="inlineStr">
        <is>
          <t>2012</t>
        </is>
      </c>
      <c r="E2126"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6" t="inlineStr">
        <is>
          <t>Matemática Financeira</t>
        </is>
      </c>
      <c r="G2126" t="inlineStr">
        <is>
          <t>Equivalência de Capitais</t>
        </is>
      </c>
      <c r="H2126" t="inlineStr">
        <is>
          <t>Médio</t>
        </is>
      </c>
      <c r="I2126" t="inlineStr">
        <is>
          <t>ME</t>
        </is>
      </c>
      <c r="J2126" t="inlineStr">
        <is>
          <t>704,00</t>
        </is>
      </c>
      <c r="K2126" t="inlineStr">
        <is>
          <t>705,60</t>
        </is>
      </c>
      <c r="L2126" t="inlineStr">
        <is>
          <t>719,00</t>
        </is>
      </c>
      <c r="M2126" t="inlineStr">
        <is>
          <t>739,20</t>
        </is>
      </c>
      <c r="N2126" t="inlineStr">
        <is>
          <t>806,40</t>
        </is>
      </c>
      <c r="O2126" t="inlineStr">
        <is>
          <t>A</t>
        </is>
      </c>
      <c r="P2126" t="n">
        <v>0</v>
      </c>
      <c r="Q2126" t="n">
        <v>0</v>
      </c>
      <c r="S2126"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6" t="inlineStr">
        <is>
          <t>28/12/2025 05:26</t>
        </is>
      </c>
    </row>
    <row r="2127">
      <c r="A2127" t="n">
        <v>3123</v>
      </c>
      <c r="B2127" t="inlineStr">
        <is>
          <t>CESGRANRIO</t>
        </is>
      </c>
      <c r="C2127" t="inlineStr">
        <is>
          <t>PETROBRAS</t>
        </is>
      </c>
      <c r="D2127" t="inlineStr">
        <is>
          <t>2012</t>
        </is>
      </c>
      <c r="E2127"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7" t="inlineStr">
        <is>
          <t>Matemática Financeira</t>
        </is>
      </c>
      <c r="G2127" t="inlineStr">
        <is>
          <t>Equivalência de Capitais</t>
        </is>
      </c>
      <c r="H2127" t="inlineStr">
        <is>
          <t>Médio</t>
        </is>
      </c>
      <c r="I2127" t="inlineStr">
        <is>
          <t>ME</t>
        </is>
      </c>
      <c r="J2127" t="inlineStr">
        <is>
          <t>2,5%</t>
        </is>
      </c>
      <c r="K2127" t="inlineStr">
        <is>
          <t>5,0%</t>
        </is>
      </c>
      <c r="L2127" t="inlineStr">
        <is>
          <t>5,5%</t>
        </is>
      </c>
      <c r="M2127" t="inlineStr">
        <is>
          <t>10,0%</t>
        </is>
      </c>
      <c r="N2127" t="inlineStr">
        <is>
          <t>11,1%</t>
        </is>
      </c>
      <c r="O2127" t="inlineStr">
        <is>
          <t>E</t>
        </is>
      </c>
      <c r="P2127" t="n">
        <v>0</v>
      </c>
      <c r="Q2127" t="n">
        <v>0</v>
      </c>
      <c r="S2127"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7" t="inlineStr">
        <is>
          <t>28/12/2025 05:27</t>
        </is>
      </c>
    </row>
    <row r="2128">
      <c r="A2128" t="n">
        <v>3124</v>
      </c>
      <c r="B2128" t="inlineStr">
        <is>
          <t>CESGRANRIO</t>
        </is>
      </c>
      <c r="C2128" t="inlineStr">
        <is>
          <t>PETROBRAS</t>
        </is>
      </c>
      <c r="D2128" t="inlineStr">
        <is>
          <t>2012</t>
        </is>
      </c>
      <c r="E2128" t="inlineStr">
        <is>
          <t>Um produto é vendido à vista com 10% de desconto ou a prazo em dois pagamentos, sendo o primeiro no ato da compra e o segundo 2 meses após a compra.
Qual é, aproximadamente, a taxa mensal de juros no pagamento a prazo?
Dado: √5 = 2,24</t>
        </is>
      </c>
      <c r="F2128" t="inlineStr">
        <is>
          <t>Matemática Financeira</t>
        </is>
      </c>
      <c r="G2128" t="inlineStr">
        <is>
          <t>Equivalência de Capitais</t>
        </is>
      </c>
      <c r="H2128" t="inlineStr">
        <is>
          <t>Médio</t>
        </is>
      </c>
      <c r="I2128" t="inlineStr">
        <is>
          <t>ME</t>
        </is>
      </c>
      <c r="J2128" t="inlineStr">
        <is>
          <t>10%</t>
        </is>
      </c>
      <c r="K2128" t="inlineStr">
        <is>
          <t>11%</t>
        </is>
      </c>
      <c r="L2128" t="inlineStr">
        <is>
          <t>12%</t>
        </is>
      </c>
      <c r="M2128" t="inlineStr">
        <is>
          <t>24%</t>
        </is>
      </c>
      <c r="N2128" t="inlineStr">
        <is>
          <t>25%</t>
        </is>
      </c>
      <c r="O2128" t="inlineStr">
        <is>
          <t>C</t>
        </is>
      </c>
      <c r="P2128" t="n">
        <v>0</v>
      </c>
      <c r="Q2128" t="n">
        <v>0</v>
      </c>
      <c r="S2128"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8" t="inlineStr">
        <is>
          <t>28/12/2025 05:27</t>
        </is>
      </c>
    </row>
    <row r="2129">
      <c r="A2129" t="n">
        <v>3125</v>
      </c>
      <c r="B2129" t="inlineStr">
        <is>
          <t>CESGRANRIO</t>
        </is>
      </c>
      <c r="C2129" t="inlineStr">
        <is>
          <t>PETROBRAS</t>
        </is>
      </c>
      <c r="D2129" t="inlineStr">
        <is>
          <t>2012</t>
        </is>
      </c>
      <c r="E2129"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9" t="inlineStr">
        <is>
          <t>Matemática Financeira</t>
        </is>
      </c>
      <c r="G2129" t="inlineStr">
        <is>
          <t>Equivalência de Capitais</t>
        </is>
      </c>
      <c r="H2129" t="inlineStr">
        <is>
          <t>Médio</t>
        </is>
      </c>
      <c r="I2129" t="inlineStr">
        <is>
          <t>ME</t>
        </is>
      </c>
      <c r="J2129" t="inlineStr">
        <is>
          <t>2,5%</t>
        </is>
      </c>
      <c r="K2129" t="inlineStr">
        <is>
          <t>3,3%</t>
        </is>
      </c>
      <c r="L2129" t="inlineStr">
        <is>
          <t>4,6%</t>
        </is>
      </c>
      <c r="M2129" t="inlineStr">
        <is>
          <t>5,0%</t>
        </is>
      </c>
      <c r="N2129" t="inlineStr">
        <is>
          <t>5,3%</t>
        </is>
      </c>
      <c r="O2129" t="inlineStr">
        <is>
          <t>B</t>
        </is>
      </c>
      <c r="P2129" t="n">
        <v>0</v>
      </c>
      <c r="Q2129" t="n">
        <v>0</v>
      </c>
      <c r="S2129"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9" t="inlineStr">
        <is>
          <t>28/12/2025 05:27</t>
        </is>
      </c>
    </row>
    <row r="2130">
      <c r="A2130" t="n">
        <v>3126</v>
      </c>
      <c r="B2130" t="inlineStr">
        <is>
          <t>CESGRANRIO</t>
        </is>
      </c>
      <c r="C2130" t="inlineStr">
        <is>
          <t>BR</t>
        </is>
      </c>
      <c r="D2130" t="inlineStr">
        <is>
          <t>2012</t>
        </is>
      </c>
      <c r="E2130"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30" t="inlineStr">
        <is>
          <t>Matemática Financeira</t>
        </is>
      </c>
      <c r="G2130" t="inlineStr">
        <is>
          <t>Equivalência de Capitais</t>
        </is>
      </c>
      <c r="H2130" t="inlineStr">
        <is>
          <t>Médio</t>
        </is>
      </c>
      <c r="I2130" t="inlineStr">
        <is>
          <t>ME</t>
        </is>
      </c>
      <c r="J2130" t="inlineStr">
        <is>
          <t>R$ 157.615,27</t>
        </is>
      </c>
      <c r="K2130" t="inlineStr">
        <is>
          <t>R$ 160.767,58</t>
        </is>
      </c>
      <c r="L2130" t="inlineStr">
        <is>
          <t>R$ 163.982,93</t>
        </is>
      </c>
      <c r="M2130" t="inlineStr">
        <is>
          <t>R$ 167.262,59</t>
        </is>
      </c>
      <c r="N2130" t="inlineStr">
        <is>
          <t>R$ 170.607,84</t>
        </is>
      </c>
      <c r="O2130" t="inlineStr">
        <is>
          <t>C</t>
        </is>
      </c>
      <c r="P2130" t="n">
        <v>0</v>
      </c>
      <c r="Q2130" t="n">
        <v>0</v>
      </c>
      <c r="S2130"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30" t="inlineStr">
        <is>
          <t>28/12/2025 05:27</t>
        </is>
      </c>
    </row>
    <row r="2131">
      <c r="A2131" t="n">
        <v>3127</v>
      </c>
      <c r="B2131" t="inlineStr">
        <is>
          <t>CESGRANRIO</t>
        </is>
      </c>
      <c r="C2131" t="inlineStr">
        <is>
          <t>TRANSPETRO</t>
        </is>
      </c>
      <c r="D2131" t="inlineStr">
        <is>
          <t>2012</t>
        </is>
      </c>
      <c r="E2131"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31" t="inlineStr">
        <is>
          <t>Matemática Financeira</t>
        </is>
      </c>
      <c r="G2131" t="inlineStr">
        <is>
          <t>Equivalência de Capitais</t>
        </is>
      </c>
      <c r="H2131" t="inlineStr">
        <is>
          <t>Médio</t>
        </is>
      </c>
      <c r="I2131" t="inlineStr">
        <is>
          <t>ME</t>
        </is>
      </c>
      <c r="J2131" t="inlineStr">
        <is>
          <t>o mesmo valor financeiro independente da data focal.</t>
        </is>
      </c>
      <c r="K2131" t="inlineStr">
        <is>
          <t>o mesmo valor financeiro para o tempo zero e para uma data focal à frente.</t>
        </is>
      </c>
      <c r="L2131" t="inlineStr">
        <is>
          <t>valores financeiros distintos em datas focais distintas.</t>
        </is>
      </c>
      <c r="M2131" t="inlineStr">
        <is>
          <t>valores financeiros crescentes, à medida que se aproxima do tempo zero.</t>
        </is>
      </c>
      <c r="N2131" t="inlineStr">
        <is>
          <t>valores futuros decrescentes, à medida que se distancia do tempo zero.</t>
        </is>
      </c>
      <c r="O2131" t="inlineStr">
        <is>
          <t>C</t>
        </is>
      </c>
      <c r="P2131" t="n">
        <v>0</v>
      </c>
      <c r="Q2131" t="n">
        <v>0</v>
      </c>
      <c r="S2131"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31" t="inlineStr">
        <is>
          <t>28/12/2025 05:28</t>
        </is>
      </c>
    </row>
    <row r="2132">
      <c r="A2132" t="n">
        <v>3128</v>
      </c>
      <c r="B2132" t="inlineStr">
        <is>
          <t>CESGRANRIO</t>
        </is>
      </c>
      <c r="C2132" t="inlineStr">
        <is>
          <t>PETROBRAS</t>
        </is>
      </c>
      <c r="D2132" t="inlineStr">
        <is>
          <t>2012</t>
        </is>
      </c>
      <c r="E2132"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32" t="inlineStr">
        <is>
          <t>Matemática Financeira</t>
        </is>
      </c>
      <c r="G2132" t="inlineStr">
        <is>
          <t>Equivalência de Capitais</t>
        </is>
      </c>
      <c r="H2132" t="inlineStr">
        <is>
          <t>Médio</t>
        </is>
      </c>
      <c r="I2132" t="inlineStr">
        <is>
          <t>ME</t>
        </is>
      </c>
      <c r="J2132" t="inlineStr">
        <is>
          <t>a prazo, pois resulta em um valor presente de R$ 9.400,00, menor, portanto, que o valor à vista.</t>
        </is>
      </c>
      <c r="K2132" t="inlineStr">
        <is>
          <t>a prazo, pois resulta em um valor presente de R$ 9.425,96, menor, portanto, que o valor à vista.</t>
        </is>
      </c>
      <c r="L2132" t="inlineStr">
        <is>
          <t>à vista, pois o valor de R$ 9.500,00 é menor que o de R$ 10.000,00 a ser pago a prazo.</t>
        </is>
      </c>
      <c r="M2132" t="inlineStr">
        <is>
          <t>à vista, pois o valor é menor que na opção a prazo, cujo valor presente é R$ 10.609,00.</t>
        </is>
      </c>
      <c r="N2132" t="inlineStr">
        <is>
          <t>à vista, pois o valor é menor que na opção a prazo, cujo valor presente é R$ 9.700,00.</t>
        </is>
      </c>
      <c r="O2132" t="inlineStr">
        <is>
          <t>B</t>
        </is>
      </c>
      <c r="P2132" t="n">
        <v>0</v>
      </c>
      <c r="Q2132" t="n">
        <v>0</v>
      </c>
      <c r="S2132"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32" t="inlineStr">
        <is>
          <t>28/12/2025 05:28</t>
        </is>
      </c>
    </row>
    <row r="2133">
      <c r="A2133" t="n">
        <v>3129</v>
      </c>
      <c r="B2133" t="inlineStr">
        <is>
          <t>CESGRANRIO</t>
        </is>
      </c>
      <c r="C2133" t="inlineStr">
        <is>
          <t>TRANSPETRO</t>
        </is>
      </c>
      <c r="D2133" t="inlineStr">
        <is>
          <t>2011</t>
        </is>
      </c>
      <c r="E2133" t="inlineStr">
        <is>
          <t>Os termos juros, montante e principal são denominações de variáveis relevantes dos problemas de matemática financeira.
As duas últimas variáveis também podem ser denominadas, respectivamente, da seguinte forma:</t>
        </is>
      </c>
      <c r="F2133" t="inlineStr">
        <is>
          <t>Matemática Financeira</t>
        </is>
      </c>
      <c r="G2133" t="inlineStr">
        <is>
          <t>Equivalência de Capitais</t>
        </is>
      </c>
      <c r="H2133" t="inlineStr">
        <is>
          <t>Médio</t>
        </is>
      </c>
      <c r="I2133" t="inlineStr">
        <is>
          <t>ME</t>
        </is>
      </c>
      <c r="J2133" t="inlineStr">
        <is>
          <t>capital e valor presente</t>
        </is>
      </c>
      <c r="K2133" t="inlineStr">
        <is>
          <t>tempo zero e prestação total</t>
        </is>
      </c>
      <c r="L2133" t="inlineStr">
        <is>
          <t>valor futuro e anuidade</t>
        </is>
      </c>
      <c r="M2133" t="inlineStr">
        <is>
          <t>valor presente e valor futuro</t>
        </is>
      </c>
      <c r="N2133" t="inlineStr">
        <is>
          <t>valor futuro e valor presente</t>
        </is>
      </c>
      <c r="O2133" t="inlineStr">
        <is>
          <t>E</t>
        </is>
      </c>
      <c r="P2133" t="n">
        <v>0</v>
      </c>
      <c r="Q2133" t="n">
        <v>0</v>
      </c>
      <c r="S2133"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33" t="inlineStr">
        <is>
          <t>28/12/2025 05:28</t>
        </is>
      </c>
    </row>
    <row r="2134">
      <c r="A2134" t="n">
        <v>3130</v>
      </c>
      <c r="B2134" t="inlineStr">
        <is>
          <t>CESGRANRIO</t>
        </is>
      </c>
      <c r="C2134" t="inlineStr">
        <is>
          <t>BNDES</t>
        </is>
      </c>
      <c r="D2134" t="inlineStr">
        <is>
          <t>2011</t>
        </is>
      </c>
      <c r="E2134"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4" t="inlineStr">
        <is>
          <t>Matemática Financeira</t>
        </is>
      </c>
      <c r="G2134" t="inlineStr">
        <is>
          <t>Equivalência de Capitais</t>
        </is>
      </c>
      <c r="H2134" t="inlineStr">
        <is>
          <t>Médio</t>
        </is>
      </c>
      <c r="I2134" t="inlineStr">
        <is>
          <t>ME</t>
        </is>
      </c>
      <c r="J2134" t="inlineStr">
        <is>
          <t>R$ 603,09</t>
        </is>
      </c>
      <c r="K2134" t="inlineStr">
        <is>
          <t>R$ 678,78</t>
        </is>
      </c>
      <c r="L2134" t="inlineStr">
        <is>
          <t>R$ 753,86</t>
        </is>
      </c>
      <c r="M2134" t="inlineStr">
        <is>
          <t>R$ 848,45</t>
        </is>
      </c>
      <c r="N2134" t="inlineStr">
        <is>
          <t>R$ 2.196,39</t>
        </is>
      </c>
      <c r="O2134" t="inlineStr">
        <is>
          <t>B</t>
        </is>
      </c>
      <c r="P2134" t="n">
        <v>0</v>
      </c>
      <c r="Q2134" t="n">
        <v>0</v>
      </c>
      <c r="R2134" t="inlineStr">
        <is>
          <t>8e56e2b1-fb74-4c4e-af77-698739889e2d.png</t>
        </is>
      </c>
      <c r="S2134"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4" t="inlineStr">
        <is>
          <t>28/12/2025 05:33</t>
        </is>
      </c>
    </row>
    <row r="2135">
      <c r="A2135" t="n">
        <v>3131</v>
      </c>
      <c r="B2135" t="inlineStr">
        <is>
          <t>CESGRANRIO</t>
        </is>
      </c>
      <c r="C2135" t="inlineStr">
        <is>
          <t>BR</t>
        </is>
      </c>
      <c r="D2135" t="inlineStr">
        <is>
          <t>2010</t>
        </is>
      </c>
      <c r="E2135" t="inlineStr">
        <is>
          <t>Supondo a taxa de juros compostos de 1% a. m., o valor presente líquido de um pagamento de R$ 100,00, a ser efetuado três meses no futuro, pode ser obtido exatamente pela expressão</t>
        </is>
      </c>
      <c r="F2135" t="inlineStr">
        <is>
          <t>Matemática Financeira</t>
        </is>
      </c>
      <c r="G2135" t="inlineStr">
        <is>
          <t>Equivalência de Capitais</t>
        </is>
      </c>
      <c r="H2135" t="inlineStr">
        <is>
          <t>Médio</t>
        </is>
      </c>
      <c r="I2135" t="inlineStr">
        <is>
          <t>ME</t>
        </is>
      </c>
      <c r="J2135" t="inlineStr">
        <is>
          <t>100÷1,03</t>
        </is>
      </c>
      <c r="K2135" t="inlineStr">
        <is>
          <t>100×1,03</t>
        </is>
      </c>
      <c r="L2135" t="inlineStr">
        <is>
          <t>100×(1,01)&lt;sup&gt;3&lt;/sup&gt;</t>
        </is>
      </c>
      <c r="M2135" t="inlineStr">
        <is>
          <t>100÷(1,01)&lt;sup&gt;3&lt;/sup&gt;</t>
        </is>
      </c>
      <c r="N2135" t="inlineStr">
        <is>
          <t>100+(0,01)&lt;sup&gt;3&lt;/sup&gt; ×100</t>
        </is>
      </c>
      <c r="O2135" t="inlineStr">
        <is>
          <t>D</t>
        </is>
      </c>
      <c r="P2135" t="n">
        <v>0</v>
      </c>
      <c r="Q2135" t="n">
        <v>0</v>
      </c>
      <c r="S2135"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5" t="inlineStr">
        <is>
          <t>28/12/2025 06:27</t>
        </is>
      </c>
    </row>
    <row r="2136">
      <c r="A2136" t="n">
        <v>3132</v>
      </c>
      <c r="B2136" t="inlineStr">
        <is>
          <t>CESGRANRIO</t>
        </is>
      </c>
      <c r="C2136" t="inlineStr">
        <is>
          <t>PETROBRAS</t>
        </is>
      </c>
      <c r="D2136" t="inlineStr">
        <is>
          <t>2010</t>
        </is>
      </c>
      <c r="E2136" t="inlineStr">
        <is>
          <t>O fluxo de caixa a seguir corresponde a um projeto de investimento com taxa de 10% ao mês para equivalência dos capitais aplicado e recebido.
O valor de X é, em reais, mais próximo de</t>
        </is>
      </c>
      <c r="F2136" t="inlineStr">
        <is>
          <t>Matemática Financeira</t>
        </is>
      </c>
      <c r="G2136" t="inlineStr">
        <is>
          <t>Equivalência de Capitais</t>
        </is>
      </c>
      <c r="H2136" t="inlineStr">
        <is>
          <t>Médio</t>
        </is>
      </c>
      <c r="I2136" t="inlineStr">
        <is>
          <t>ME</t>
        </is>
      </c>
      <c r="J2136" t="inlineStr">
        <is>
          <t>13.270</t>
        </is>
      </c>
      <c r="K2136" t="inlineStr">
        <is>
          <t>13.579</t>
        </is>
      </c>
      <c r="L2136" t="inlineStr">
        <is>
          <t>13.831</t>
        </is>
      </c>
      <c r="M2136" t="inlineStr">
        <is>
          <t>14.125</t>
        </is>
      </c>
      <c r="N2136" t="inlineStr">
        <is>
          <t>14.418</t>
        </is>
      </c>
      <c r="O2136" t="inlineStr">
        <is>
          <t>A</t>
        </is>
      </c>
      <c r="P2136" t="n">
        <v>0</v>
      </c>
      <c r="Q2136" t="n">
        <v>0</v>
      </c>
      <c r="R2136" t="inlineStr">
        <is>
          <t>89b4051e-d519-4392-a9cd-0ba36d7d8b56.png</t>
        </is>
      </c>
      <c r="S2136"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6" t="inlineStr">
        <is>
          <t>28/12/2025 06:29</t>
        </is>
      </c>
    </row>
    <row r="2137">
      <c r="A2137" t="n">
        <v>3133</v>
      </c>
      <c r="B2137" t="inlineStr">
        <is>
          <t>CESGRANRIO</t>
        </is>
      </c>
      <c r="C2137" t="inlineStr">
        <is>
          <t>PETROBRAS</t>
        </is>
      </c>
      <c r="D2137" t="inlineStr">
        <is>
          <t>2010</t>
        </is>
      </c>
      <c r="E2137"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7" t="inlineStr">
        <is>
          <t>Matemática Financeira</t>
        </is>
      </c>
      <c r="G2137" t="inlineStr">
        <is>
          <t>Equivalência de Capitais</t>
        </is>
      </c>
      <c r="H2137" t="inlineStr">
        <is>
          <t>Médio</t>
        </is>
      </c>
      <c r="I2137" t="inlineStr">
        <is>
          <t>ME</t>
        </is>
      </c>
      <c r="J2137" t="inlineStr">
        <is>
          <t>535,00</t>
        </is>
      </c>
      <c r="K2137" t="inlineStr">
        <is>
          <t>580,00</t>
        </is>
      </c>
      <c r="L2137" t="inlineStr">
        <is>
          <t>1.050,00</t>
        </is>
      </c>
      <c r="M2137" t="inlineStr">
        <is>
          <t>1.100,00</t>
        </is>
      </c>
      <c r="N2137" t="inlineStr">
        <is>
          <t>1.120,00</t>
        </is>
      </c>
      <c r="O2137" t="inlineStr">
        <is>
          <t>C</t>
        </is>
      </c>
      <c r="P2137" t="n">
        <v>0</v>
      </c>
      <c r="Q2137" t="n">
        <v>0</v>
      </c>
      <c r="S2137"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7" t="inlineStr">
        <is>
          <t>28/12/2025 06:31</t>
        </is>
      </c>
    </row>
    <row r="2138">
      <c r="A2138" t="n">
        <v>3134</v>
      </c>
      <c r="B2138" t="inlineStr">
        <is>
          <t>CESGRANRIO</t>
        </is>
      </c>
      <c r="C2138" t="inlineStr">
        <is>
          <t>BNDES</t>
        </is>
      </c>
      <c r="D2138" t="inlineStr">
        <is>
          <t>2010</t>
        </is>
      </c>
      <c r="E2138"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8" t="inlineStr">
        <is>
          <t>Matemática Financeira</t>
        </is>
      </c>
      <c r="G2138" t="inlineStr">
        <is>
          <t>Equivalência de Capitais</t>
        </is>
      </c>
      <c r="H2138" t="inlineStr">
        <is>
          <t>Médio</t>
        </is>
      </c>
      <c r="I2138" t="inlineStr">
        <is>
          <t>ME</t>
        </is>
      </c>
      <c r="J2138" t="inlineStr">
        <is>
          <t>20%</t>
        </is>
      </c>
      <c r="K2138" t="inlineStr">
        <is>
          <t>25%</t>
        </is>
      </c>
      <c r="L2138" t="inlineStr">
        <is>
          <t>40%</t>
        </is>
      </c>
      <c r="M2138" t="inlineStr">
        <is>
          <t>50%</t>
        </is>
      </c>
      <c r="N2138" t="inlineStr">
        <is>
          <t>60%</t>
        </is>
      </c>
      <c r="O2138" t="inlineStr">
        <is>
          <t>D</t>
        </is>
      </c>
      <c r="P2138" t="n">
        <v>0</v>
      </c>
      <c r="Q2138" t="n">
        <v>0</v>
      </c>
      <c r="S2138" t="inlineStr">
        <is>
          <t>Vamos representar graficamente as duas opções de pagamento:
Equivalendo os Capitais no tempo 𝑡 = 0:
200 = 120+
(1+𝑖)1
200−120 =
1+𝑖
80 =
1+𝑖
1+𝑖 =
1+𝑖 = 1,5
𝑖 = 1,5−1 → 𝒊 = 𝟎,𝟓 𝒐𝒖 𝟓𝟎% 𝒂𝒐 𝒎ê𝒔
Gabarito: Alternativa D</t>
        </is>
      </c>
      <c r="U2138" t="inlineStr">
        <is>
          <t>28/12/2025 06:31</t>
        </is>
      </c>
    </row>
    <row r="2139">
      <c r="A2139" t="n">
        <v>3135</v>
      </c>
      <c r="B2139" t="inlineStr">
        <is>
          <t>CESGRANRIO</t>
        </is>
      </c>
      <c r="C2139" t="inlineStr">
        <is>
          <t>BANRISUL</t>
        </is>
      </c>
      <c r="D2139" t="inlineStr">
        <is>
          <t>2023</t>
        </is>
      </c>
      <c r="E2139"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9" t="inlineStr">
        <is>
          <t>Matemática Financeira</t>
        </is>
      </c>
      <c r="G2139" t="inlineStr">
        <is>
          <t>Equivalência de Capitais</t>
        </is>
      </c>
      <c r="H2139" t="inlineStr">
        <is>
          <t>Médio</t>
        </is>
      </c>
      <c r="I2139" t="inlineStr">
        <is>
          <t>ME</t>
        </is>
      </c>
      <c r="J2139" t="inlineStr">
        <is>
          <t>180.000,00</t>
        </is>
      </c>
      <c r="K2139" t="inlineStr">
        <is>
          <t>240.000,00</t>
        </is>
      </c>
      <c r="L2139" t="inlineStr">
        <is>
          <t>285.000,00</t>
        </is>
      </c>
      <c r="M2139" t="inlineStr">
        <is>
          <t>345.000,00</t>
        </is>
      </c>
      <c r="N2139" t="inlineStr">
        <is>
          <t>594.000,00</t>
        </is>
      </c>
      <c r="O2139" t="inlineStr">
        <is>
          <t>D</t>
        </is>
      </c>
      <c r="P2139" t="n">
        <v>0</v>
      </c>
      <c r="Q2139" t="n">
        <v>0</v>
      </c>
      <c r="S2139"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9" t="inlineStr">
        <is>
          <t>28/12/2025 06:32</t>
        </is>
      </c>
    </row>
    <row r="2140">
      <c r="A2140" t="n">
        <v>3136</v>
      </c>
      <c r="B2140" t="inlineStr">
        <is>
          <t>CESGRANRIO</t>
        </is>
      </c>
      <c r="C2140" t="inlineStr">
        <is>
          <t>PETROBRAS</t>
        </is>
      </c>
      <c r="D2140" t="inlineStr">
        <is>
          <t>2018</t>
        </is>
      </c>
      <c r="E2140" t="inlineStr">
        <is>
          <t>Qual é o valor presente, aproximado, de uma sequência de 5 pagamentos mensais iguais a R$ 1.000,00, sendo o primeiro com vencimento na data de hoje, e os outros, nos quatro meses subsequentes, considerando-se uma taxa de juros de 1% a.m.?</t>
        </is>
      </c>
      <c r="F2140" t="inlineStr">
        <is>
          <t>Matemática Financeira</t>
        </is>
      </c>
      <c r="G2140" t="inlineStr">
        <is>
          <t>Equivalência de Capitais</t>
        </is>
      </c>
      <c r="H2140" t="inlineStr">
        <is>
          <t>Médio</t>
        </is>
      </c>
      <c r="I2140" t="inlineStr">
        <is>
          <t>ME</t>
        </is>
      </c>
      <c r="J2140" t="inlineStr">
        <is>
          <t>R$ 4.850,00</t>
        </is>
      </c>
      <c r="K2140" t="inlineStr">
        <is>
          <t>R$ 4.853,43</t>
        </is>
      </c>
      <c r="L2140" t="inlineStr">
        <is>
          <t>R$ 4.900,00</t>
        </is>
      </c>
      <c r="M2140" t="inlineStr">
        <is>
          <t>R$ 4.901,97</t>
        </is>
      </c>
      <c r="N2140" t="inlineStr">
        <is>
          <t>R$ 5.000,00</t>
        </is>
      </c>
      <c r="O2140" t="inlineStr">
        <is>
          <t>D</t>
        </is>
      </c>
      <c r="P2140" t="n">
        <v>0</v>
      </c>
      <c r="Q2140" t="n">
        <v>0</v>
      </c>
      <c r="S2140"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40" t="inlineStr">
        <is>
          <t>28/12/2025 06:32</t>
        </is>
      </c>
    </row>
    <row r="2141">
      <c r="A2141" t="n">
        <v>3137</v>
      </c>
      <c r="B2141" t="inlineStr">
        <is>
          <t>CESGRANRIO</t>
        </is>
      </c>
      <c r="C2141" t="inlineStr">
        <is>
          <t>BR</t>
        </is>
      </c>
      <c r="D2141" t="inlineStr">
        <is>
          <t>2013</t>
        </is>
      </c>
      <c r="E2141"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41" t="inlineStr">
        <is>
          <t>Matemática Financeira</t>
        </is>
      </c>
      <c r="G2141" t="inlineStr">
        <is>
          <t>Equivalência de Capitais</t>
        </is>
      </c>
      <c r="H2141" t="inlineStr">
        <is>
          <t>Médio</t>
        </is>
      </c>
      <c r="I2141" t="inlineStr">
        <is>
          <t>ME</t>
        </is>
      </c>
      <c r="J2141" t="inlineStr">
        <is>
          <t>842</t>
        </is>
      </c>
      <c r="K2141" t="inlineStr">
        <is>
          <t>888</t>
        </is>
      </c>
      <c r="L2141" t="inlineStr">
        <is>
          <t>897</t>
        </is>
      </c>
      <c r="M2141" t="inlineStr">
        <is>
          <t>914</t>
        </is>
      </c>
      <c r="N2141" t="inlineStr">
        <is>
          <t>948</t>
        </is>
      </c>
      <c r="O2141" t="inlineStr">
        <is>
          <t>B</t>
        </is>
      </c>
      <c r="P2141" t="n">
        <v>0</v>
      </c>
      <c r="Q2141" t="n">
        <v>0</v>
      </c>
      <c r="S2141"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41" t="inlineStr">
        <is>
          <t>28/12/2025 06:33</t>
        </is>
      </c>
    </row>
    <row r="2142">
      <c r="A2142" t="n">
        <v>3138</v>
      </c>
      <c r="B2142" t="inlineStr">
        <is>
          <t>CESGRANRIO</t>
        </is>
      </c>
      <c r="C2142" t="inlineStr">
        <is>
          <t>CEF</t>
        </is>
      </c>
      <c r="D2142" t="inlineStr">
        <is>
          <t>2012</t>
        </is>
      </c>
      <c r="E2142"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42" t="inlineStr">
        <is>
          <t>Matemática Financeira</t>
        </is>
      </c>
      <c r="G2142" t="inlineStr">
        <is>
          <t>Equivalência de Capitais</t>
        </is>
      </c>
      <c r="H2142" t="inlineStr">
        <is>
          <t>Médio</t>
        </is>
      </c>
      <c r="I2142" t="inlineStr">
        <is>
          <t>ME</t>
        </is>
      </c>
      <c r="J2142" t="inlineStr">
        <is>
          <t>1.099,00</t>
        </is>
      </c>
      <c r="K2142" t="inlineStr">
        <is>
          <t>1.371,00</t>
        </is>
      </c>
      <c r="L2142" t="inlineStr">
        <is>
          <t>1.428,00</t>
        </is>
      </c>
      <c r="M2142" t="inlineStr">
        <is>
          <t>1.714,00</t>
        </is>
      </c>
      <c r="N2142" t="inlineStr">
        <is>
          <t>2.127,00</t>
        </is>
      </c>
      <c r="O2142" t="inlineStr">
        <is>
          <t>A</t>
        </is>
      </c>
      <c r="P2142" t="n">
        <v>0</v>
      </c>
      <c r="Q2142" t="n">
        <v>0</v>
      </c>
      <c r="S2142"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42" t="inlineStr">
        <is>
          <t>28/12/2025 06:33</t>
        </is>
      </c>
    </row>
    <row r="2143">
      <c r="A2143" t="n">
        <v>3139</v>
      </c>
      <c r="B2143" t="inlineStr">
        <is>
          <t>CESGRANRIO</t>
        </is>
      </c>
      <c r="C2143" t="inlineStr">
        <is>
          <t>PETROBRAS</t>
        </is>
      </c>
      <c r="D2143" t="inlineStr">
        <is>
          <t>2010</t>
        </is>
      </c>
      <c r="E2143"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43" t="inlineStr">
        <is>
          <t>Matemática Financeira</t>
        </is>
      </c>
      <c r="G2143" t="inlineStr">
        <is>
          <t>Equivalência de Capitais</t>
        </is>
      </c>
      <c r="H2143" t="inlineStr">
        <is>
          <t>Médio</t>
        </is>
      </c>
      <c r="I2143" t="inlineStr">
        <is>
          <t>ME</t>
        </is>
      </c>
      <c r="J2143" t="inlineStr">
        <is>
          <t>3.555,55</t>
        </is>
      </c>
      <c r="K2143" t="inlineStr">
        <is>
          <t>4.268,00</t>
        </is>
      </c>
      <c r="L2143" t="inlineStr">
        <is>
          <t>4.694,73</t>
        </is>
      </c>
      <c r="M2143" t="inlineStr">
        <is>
          <t>5.247,00</t>
        </is>
      </c>
      <c r="N2143" t="inlineStr">
        <is>
          <t>5.818,18</t>
        </is>
      </c>
      <c r="O2143" t="inlineStr">
        <is>
          <t>B</t>
        </is>
      </c>
      <c r="P2143" t="n">
        <v>0</v>
      </c>
      <c r="Q2143" t="n">
        <v>0</v>
      </c>
      <c r="S2143"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43" t="inlineStr">
        <is>
          <t>28/12/2025 06:34</t>
        </is>
      </c>
    </row>
    <row r="2144">
      <c r="A2144" t="n">
        <v>3140</v>
      </c>
      <c r="B2144" t="inlineStr">
        <is>
          <t>CESGRANRIO</t>
        </is>
      </c>
      <c r="C2144" t="inlineStr">
        <is>
          <t>CEF</t>
        </is>
      </c>
      <c r="D2144" t="inlineStr">
        <is>
          <t>2008</t>
        </is>
      </c>
      <c r="E2144"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4" t="inlineStr">
        <is>
          <t>Matemática Financeira</t>
        </is>
      </c>
      <c r="G2144" t="inlineStr">
        <is>
          <t>Equivalência de Capitais</t>
        </is>
      </c>
      <c r="H2144" t="inlineStr">
        <is>
          <t>Médio</t>
        </is>
      </c>
      <c r="I2144" t="inlineStr">
        <is>
          <t>ME</t>
        </is>
      </c>
      <c r="J2144" t="inlineStr">
        <is>
          <t>1.200,00</t>
        </is>
      </c>
      <c r="K2144" t="inlineStr">
        <is>
          <t>1.224,00</t>
        </is>
      </c>
      <c r="L2144" t="inlineStr">
        <is>
          <t>1.241,21</t>
        </is>
      </c>
      <c r="M2144" t="inlineStr">
        <is>
          <t>1.368,03</t>
        </is>
      </c>
      <c r="N2144" t="inlineStr">
        <is>
          <t>2.128,81</t>
        </is>
      </c>
      <c r="O2144" t="inlineStr">
        <is>
          <t>D</t>
        </is>
      </c>
      <c r="P2144" t="n">
        <v>0</v>
      </c>
      <c r="Q2144" t="n">
        <v>0</v>
      </c>
      <c r="S2144"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4" t="inlineStr">
        <is>
          <t>28/12/2025 06:35</t>
        </is>
      </c>
    </row>
    <row r="2145">
      <c r="A2145" t="n">
        <v>3141</v>
      </c>
      <c r="B2145" t="inlineStr">
        <is>
          <t>CESGRANRIO</t>
        </is>
      </c>
      <c r="C2145" t="inlineStr">
        <is>
          <t>ELETRONUCLEAR</t>
        </is>
      </c>
      <c r="D2145" t="inlineStr">
        <is>
          <t>2022</t>
        </is>
      </c>
      <c r="E2145"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5" t="inlineStr">
        <is>
          <t>Matemática Financeira</t>
        </is>
      </c>
      <c r="G2145" t="inlineStr">
        <is>
          <t>Equivalência de Capitais</t>
        </is>
      </c>
      <c r="H2145" t="inlineStr">
        <is>
          <t>Médio</t>
        </is>
      </c>
      <c r="I2145" t="inlineStr">
        <is>
          <t>ME</t>
        </is>
      </c>
      <c r="J2145" t="inlineStr">
        <is>
          <t>200.000,00</t>
        </is>
      </c>
      <c r="K2145" t="inlineStr">
        <is>
          <t>400.000,00</t>
        </is>
      </c>
      <c r="L2145" t="inlineStr">
        <is>
          <t>2.000.000,00</t>
        </is>
      </c>
      <c r="M2145" t="inlineStr">
        <is>
          <t>3.000,000,00</t>
        </is>
      </c>
      <c r="N2145" t="inlineStr">
        <is>
          <t>4.000.000,00</t>
        </is>
      </c>
      <c r="O2145" t="inlineStr">
        <is>
          <t>E</t>
        </is>
      </c>
      <c r="P2145" t="n">
        <v>0</v>
      </c>
      <c r="Q2145" t="n">
        <v>0</v>
      </c>
      <c r="S2145"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5" t="inlineStr">
        <is>
          <t>28/12/2025 06:36</t>
        </is>
      </c>
    </row>
    <row r="2146">
      <c r="A2146" t="n">
        <v>3142</v>
      </c>
      <c r="B2146" t="inlineStr">
        <is>
          <t>CESGRANRIO</t>
        </is>
      </c>
      <c r="C2146" t="inlineStr">
        <is>
          <t>BR</t>
        </is>
      </c>
      <c r="D2146" t="inlineStr">
        <is>
          <t>2012</t>
        </is>
      </c>
      <c r="E2146"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6" t="inlineStr">
        <is>
          <t>Matemática Financeira</t>
        </is>
      </c>
      <c r="G2146" t="inlineStr">
        <is>
          <t>Equivalência de Capitais</t>
        </is>
      </c>
      <c r="H2146" t="inlineStr">
        <is>
          <t>Médio</t>
        </is>
      </c>
      <c r="I2146" t="inlineStr">
        <is>
          <t>ME</t>
        </is>
      </c>
      <c r="J2146" t="inlineStr">
        <is>
          <t>R$ 100.000,00</t>
        </is>
      </c>
      <c r="K2146" t="inlineStr">
        <is>
          <t>R$ 109.090,90</t>
        </is>
      </c>
      <c r="L2146" t="inlineStr">
        <is>
          <t>R$ 120.000,00</t>
        </is>
      </c>
      <c r="M2146" t="inlineStr">
        <is>
          <t>R$ 1.000.000,00</t>
        </is>
      </c>
      <c r="N2146" t="inlineStr">
        <is>
          <t>R$ 1.200.000,00</t>
        </is>
      </c>
      <c r="O2146" t="inlineStr">
        <is>
          <t>E</t>
        </is>
      </c>
      <c r="P2146" t="n">
        <v>0</v>
      </c>
      <c r="Q2146" t="n">
        <v>0</v>
      </c>
      <c r="S2146"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6" t="inlineStr">
        <is>
          <t>28/12/2025 06:36</t>
        </is>
      </c>
    </row>
    <row r="2147">
      <c r="A2147" t="n">
        <v>3143</v>
      </c>
      <c r="B2147" t="inlineStr">
        <is>
          <t>CESGRANRIO</t>
        </is>
      </c>
      <c r="C2147" t="inlineStr">
        <is>
          <t>BR</t>
        </is>
      </c>
      <c r="D2147" t="inlineStr">
        <is>
          <t>2015</t>
        </is>
      </c>
      <c r="E2147"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7" t="inlineStr">
        <is>
          <t>Matemática Financeira</t>
        </is>
      </c>
      <c r="G2147" t="inlineStr">
        <is>
          <t>Equivalência de Capitais</t>
        </is>
      </c>
      <c r="H2147" t="inlineStr">
        <is>
          <t>Médio</t>
        </is>
      </c>
      <c r="I2147" t="inlineStr">
        <is>
          <t>ME</t>
        </is>
      </c>
      <c r="J2147" t="inlineStr">
        <is>
          <t>1</t>
        </is>
      </c>
      <c r="K2147" t="inlineStr">
        <is>
          <t>2</t>
        </is>
      </c>
      <c r="L2147" t="inlineStr">
        <is>
          <t>3</t>
        </is>
      </c>
      <c r="M2147" t="inlineStr">
        <is>
          <t>4</t>
        </is>
      </c>
      <c r="N2147" t="inlineStr">
        <is>
          <t>5</t>
        </is>
      </c>
      <c r="O2147" t="inlineStr">
        <is>
          <t>B</t>
        </is>
      </c>
      <c r="P2147" t="n">
        <v>0</v>
      </c>
      <c r="Q2147" t="n">
        <v>0</v>
      </c>
      <c r="S2147"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7" t="inlineStr">
        <is>
          <t>28/12/2025 06:36</t>
        </is>
      </c>
    </row>
    <row r="2148">
      <c r="A2148" t="n">
        <v>3144</v>
      </c>
      <c r="B2148" t="inlineStr">
        <is>
          <t>CESGRANRIO</t>
        </is>
      </c>
      <c r="C2148" t="inlineStr">
        <is>
          <t>TRANSPETRO</t>
        </is>
      </c>
      <c r="D2148" t="inlineStr">
        <is>
          <t>2012</t>
        </is>
      </c>
      <c r="E2148"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8" t="inlineStr">
        <is>
          <t>Matemática Financeira</t>
        </is>
      </c>
      <c r="G2148" t="inlineStr">
        <is>
          <t>Equivalência de Capitais</t>
        </is>
      </c>
      <c r="H2148" t="inlineStr">
        <is>
          <t>Médio</t>
        </is>
      </c>
      <c r="I2148" t="inlineStr">
        <is>
          <t>ME</t>
        </is>
      </c>
      <c r="J2148" t="inlineStr">
        <is>
          <t>1.680.000,00</t>
        </is>
      </c>
      <c r="K2148" t="inlineStr">
        <is>
          <t>2.100.000,00</t>
        </is>
      </c>
      <c r="L2148" t="inlineStr">
        <is>
          <t>2.184.000,00</t>
        </is>
      </c>
      <c r="M2148" t="inlineStr">
        <is>
          <t>2.800.000,00</t>
        </is>
      </c>
      <c r="N2148" t="inlineStr">
        <is>
          <t>2.912.000,00</t>
        </is>
      </c>
      <c r="O2148" t="inlineStr">
        <is>
          <t>D</t>
        </is>
      </c>
      <c r="P2148" t="n">
        <v>0</v>
      </c>
      <c r="Q2148" t="n">
        <v>0</v>
      </c>
      <c r="S2148"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8" t="inlineStr">
        <is>
          <t>28/12/2025 06:38</t>
        </is>
      </c>
    </row>
    <row r="2149">
      <c r="A2149" t="n">
        <v>3145</v>
      </c>
      <c r="B2149" t="inlineStr">
        <is>
          <t>CESGRANRIO</t>
        </is>
      </c>
      <c r="C2149" t="inlineStr">
        <is>
          <t>TRANSPETRO</t>
        </is>
      </c>
      <c r="D2149" t="inlineStr">
        <is>
          <t>2023</t>
        </is>
      </c>
      <c r="E2149" t="inlineStr">
        <is>
          <t>O método de avaliação econômica que é obtido pela diferença entre o valor presente dos benefícios líquidos de caixa, previstos para cada período de duração do projeto, e o valor presente do investimento denomina-se</t>
        </is>
      </c>
      <c r="F2149" t="inlineStr">
        <is>
          <t>Matemática Financeira</t>
        </is>
      </c>
      <c r="G2149" t="inlineStr">
        <is>
          <t>Análise de Investimentos</t>
        </is>
      </c>
      <c r="H2149" t="inlineStr">
        <is>
          <t>Médio</t>
        </is>
      </c>
      <c r="I2149" t="inlineStr">
        <is>
          <t>ME</t>
        </is>
      </c>
      <c r="J2149" t="inlineStr">
        <is>
          <t>Taxa Interna de Retorno</t>
        </is>
      </c>
      <c r="K2149" t="inlineStr">
        <is>
          <t>Taxa Interna de Retorno Modificada</t>
        </is>
      </c>
      <c r="L2149" t="inlineStr">
        <is>
          <t>Payback</t>
        </is>
      </c>
      <c r="M2149" t="inlineStr">
        <is>
          <t>Valor Presente Líquido</t>
        </is>
      </c>
      <c r="N2149" t="inlineStr">
        <is>
          <t>Índice de Lucratividade</t>
        </is>
      </c>
      <c r="O2149" t="inlineStr">
        <is>
          <t>D</t>
        </is>
      </c>
      <c r="P2149" t="n">
        <v>0</v>
      </c>
      <c r="Q2149" t="n">
        <v>0</v>
      </c>
      <c r="S2149"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9" t="inlineStr">
        <is>
          <t>28/12/2025 06:40</t>
        </is>
      </c>
    </row>
    <row r="2150">
      <c r="A2150" t="n">
        <v>3146</v>
      </c>
      <c r="B2150" t="inlineStr">
        <is>
          <t>CESGRANRIO</t>
        </is>
      </c>
      <c r="C2150" t="inlineStr">
        <is>
          <t>TRANSPETRO</t>
        </is>
      </c>
      <c r="D2150" t="inlineStr">
        <is>
          <t>2023</t>
        </is>
      </c>
      <c r="E2150" t="inlineStr">
        <is>
          <t>O valor presente líquido de uma máquina é o valor presente do(s)</t>
        </is>
      </c>
      <c r="F2150" t="inlineStr">
        <is>
          <t>Matemática Financeira</t>
        </is>
      </c>
      <c r="G2150" t="inlineStr">
        <is>
          <t>Análise de Investimentos</t>
        </is>
      </c>
      <c r="H2150" t="inlineStr">
        <is>
          <t>Médio</t>
        </is>
      </c>
      <c r="I2150" t="inlineStr">
        <is>
          <t>ME</t>
        </is>
      </c>
      <c r="J2150" t="inlineStr">
        <is>
          <t>lucro menos o custo do investimento</t>
        </is>
      </c>
      <c r="K2150" t="inlineStr">
        <is>
          <t>fluxos de caixa dividido pelo investimento inicial</t>
        </is>
      </c>
      <c r="L2150" t="inlineStr">
        <is>
          <t>fluxos de caixa menos o custo do investimento</t>
        </is>
      </c>
      <c r="M2150" t="inlineStr">
        <is>
          <t>fluxos de caixa menos o investimento inicial</t>
        </is>
      </c>
      <c r="N2150" t="inlineStr">
        <is>
          <t>lucro líquido dos impostos menos o custo do investimento</t>
        </is>
      </c>
      <c r="O2150" t="inlineStr">
        <is>
          <t>D</t>
        </is>
      </c>
      <c r="P2150" t="n">
        <v>0</v>
      </c>
      <c r="Q2150" t="n">
        <v>0</v>
      </c>
      <c r="S2150"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50" t="inlineStr">
        <is>
          <t>28/12/2025 06:40</t>
        </is>
      </c>
    </row>
    <row r="2151">
      <c r="A2151" t="n">
        <v>3147</v>
      </c>
      <c r="B2151" t="inlineStr">
        <is>
          <t>CESGRANRIO</t>
        </is>
      </c>
      <c r="C2151" t="inlineStr">
        <is>
          <t>PETROBRAS</t>
        </is>
      </c>
      <c r="D2151" t="inlineStr">
        <is>
          <t>2018</t>
        </is>
      </c>
      <c r="E2151"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51" t="inlineStr">
        <is>
          <t>Matemática Financeira</t>
        </is>
      </c>
      <c r="G2151" t="inlineStr">
        <is>
          <t>Análise de Investimentos</t>
        </is>
      </c>
      <c r="H2151" t="inlineStr">
        <is>
          <t>Médio</t>
        </is>
      </c>
      <c r="I2151" t="inlineStr">
        <is>
          <t>ME</t>
        </is>
      </c>
      <c r="J2151" t="inlineStr">
        <is>
          <t>nenhum projeto é viável.</t>
        </is>
      </c>
      <c r="K2151" t="inlineStr">
        <is>
          <t>deve-se investir no projeto Y.</t>
        </is>
      </c>
      <c r="L2151" t="inlineStr">
        <is>
          <t>deve-se investir no projeto X.</t>
        </is>
      </c>
      <c r="M2151" t="inlineStr">
        <is>
          <t>o Projeto X gera um retorno de R$ 94.400,00.</t>
        </is>
      </c>
      <c r="N2151" t="inlineStr">
        <is>
          <t>o Projeto Y gera um retorno de R$ 22.192,00.</t>
        </is>
      </c>
      <c r="O2151" t="inlineStr">
        <is>
          <t>C</t>
        </is>
      </c>
      <c r="P2151" t="n">
        <v>0</v>
      </c>
      <c r="Q2151" t="n">
        <v>0</v>
      </c>
      <c r="R2151" t="inlineStr">
        <is>
          <t>6e9a6f19-5b86-4cd8-8312-2b87cb70c268.png</t>
        </is>
      </c>
      <c r="S2151"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51" t="inlineStr">
        <is>
          <t>28/12/2025 06:42</t>
        </is>
      </c>
    </row>
    <row r="2152">
      <c r="A2152" t="n">
        <v>3148</v>
      </c>
      <c r="B2152" t="inlineStr">
        <is>
          <t>CESGRANRIO</t>
        </is>
      </c>
      <c r="C2152" t="inlineStr">
        <is>
          <t>TRANSPETRO</t>
        </is>
      </c>
      <c r="D2152" t="inlineStr">
        <is>
          <t>2018</t>
        </is>
      </c>
      <c r="E2152"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52" t="inlineStr">
        <is>
          <t>Matemática Financeira</t>
        </is>
      </c>
      <c r="G2152" t="inlineStr">
        <is>
          <t>Análise de Investimentos</t>
        </is>
      </c>
      <c r="H2152" t="inlineStr">
        <is>
          <t>Médio</t>
        </is>
      </c>
      <c r="I2152" t="inlineStr">
        <is>
          <t>ME</t>
        </is>
      </c>
      <c r="J2152" t="inlineStr">
        <is>
          <t>interna de retorno do projeto X</t>
        </is>
      </c>
      <c r="K2152" t="inlineStr">
        <is>
          <t>mínima de atratividade para o projeto X</t>
        </is>
      </c>
      <c r="L2152" t="inlineStr">
        <is>
          <t>de juros do mercado</t>
        </is>
      </c>
      <c r="M2152" t="inlineStr">
        <is>
          <t>de desconto dos fluxos financeiros do mercado</t>
        </is>
      </c>
      <c r="N2152" t="inlineStr">
        <is>
          <t>de depreciação do capital investido</t>
        </is>
      </c>
      <c r="O2152" t="inlineStr">
        <is>
          <t>B</t>
        </is>
      </c>
      <c r="P2152" t="n">
        <v>0</v>
      </c>
      <c r="Q2152" t="n">
        <v>0</v>
      </c>
      <c r="S2152"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52" t="inlineStr">
        <is>
          <t>28/12/2025 06:42</t>
        </is>
      </c>
    </row>
    <row r="2153">
      <c r="A2153" t="n">
        <v>3149</v>
      </c>
      <c r="B2153" t="inlineStr">
        <is>
          <t>CESGRANRIO</t>
        </is>
      </c>
      <c r="C2153" t="inlineStr">
        <is>
          <t>LIQUIGAS</t>
        </is>
      </c>
      <c r="D2153" t="inlineStr">
        <is>
          <t>2018</t>
        </is>
      </c>
      <c r="E2153"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53" t="inlineStr">
        <is>
          <t>Matemática Financeira</t>
        </is>
      </c>
      <c r="G2153" t="inlineStr">
        <is>
          <t>Análise de Investimentos</t>
        </is>
      </c>
      <c r="H2153" t="inlineStr">
        <is>
          <t>Médio</t>
        </is>
      </c>
      <c r="I2153" t="inlineStr">
        <is>
          <t>ME</t>
        </is>
      </c>
      <c r="J2153" t="inlineStr">
        <is>
          <t>P</t>
        </is>
      </c>
      <c r="K2153" t="inlineStr">
        <is>
          <t>Q</t>
        </is>
      </c>
      <c r="L2153" t="inlineStr">
        <is>
          <t>R</t>
        </is>
      </c>
      <c r="M2153" t="inlineStr">
        <is>
          <t>S</t>
        </is>
      </c>
      <c r="N2153" t="inlineStr">
        <is>
          <t>T</t>
        </is>
      </c>
      <c r="O2153" t="inlineStr">
        <is>
          <t>E</t>
        </is>
      </c>
      <c r="P2153" t="n">
        <v>0</v>
      </c>
      <c r="Q2153" t="n">
        <v>0</v>
      </c>
      <c r="R2153" t="inlineStr">
        <is>
          <t>8e18af1e-34d1-4a55-8950-06a5497466b3.png</t>
        </is>
      </c>
      <c r="S2153"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53" t="inlineStr">
        <is>
          <t>28/12/2025 06:43</t>
        </is>
      </c>
    </row>
    <row r="2154">
      <c r="A2154" t="n">
        <v>3150</v>
      </c>
      <c r="B2154" t="inlineStr">
        <is>
          <t>CESGRANRIO</t>
        </is>
      </c>
      <c r="C2154" t="inlineStr">
        <is>
          <t>BR</t>
        </is>
      </c>
      <c r="D2154" t="inlineStr">
        <is>
          <t>2015</t>
        </is>
      </c>
      <c r="E2154"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4" t="inlineStr">
        <is>
          <t>Matemática Financeira</t>
        </is>
      </c>
      <c r="G2154" t="inlineStr">
        <is>
          <t>Análise de Investimentos</t>
        </is>
      </c>
      <c r="H2154" t="inlineStr">
        <is>
          <t>Médio</t>
        </is>
      </c>
      <c r="I2154" t="inlineStr">
        <is>
          <t>ME</t>
        </is>
      </c>
      <c r="J2154" t="inlineStr">
        <is>
          <t>negativo de 17.769,00</t>
        </is>
      </c>
      <c r="K2154" t="inlineStr">
        <is>
          <t>negativo de 5.000,00</t>
        </is>
      </c>
      <c r="L2154" t="inlineStr">
        <is>
          <t>positivo de 12.073,00</t>
        </is>
      </c>
      <c r="M2154" t="inlineStr">
        <is>
          <t>positivo de 16.070,00</t>
        </is>
      </c>
      <c r="N2154" t="inlineStr">
        <is>
          <t>positivo de 26.980,00</t>
        </is>
      </c>
      <c r="O2154" t="inlineStr">
        <is>
          <t>B</t>
        </is>
      </c>
      <c r="P2154" t="n">
        <v>0</v>
      </c>
      <c r="Q2154" t="n">
        <v>0</v>
      </c>
      <c r="S2154"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4" t="inlineStr">
        <is>
          <t>28/12/2025 06:44</t>
        </is>
      </c>
    </row>
    <row r="2155">
      <c r="A2155" t="n">
        <v>3151</v>
      </c>
      <c r="B2155" t="inlineStr">
        <is>
          <t>CESGRANRIO</t>
        </is>
      </c>
      <c r="C2155" t="inlineStr">
        <is>
          <t>FINEP</t>
        </is>
      </c>
      <c r="D2155" t="inlineStr">
        <is>
          <t>2014</t>
        </is>
      </c>
      <c r="E2155"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5" t="inlineStr">
        <is>
          <t>Matemática Financeira</t>
        </is>
      </c>
      <c r="G2155" t="inlineStr">
        <is>
          <t>Análise de Investimentos</t>
        </is>
      </c>
      <c r="H2155" t="inlineStr">
        <is>
          <t>Médio</t>
        </is>
      </c>
      <c r="I2155" t="inlineStr">
        <is>
          <t>ME</t>
        </is>
      </c>
      <c r="J2155" t="inlineStr">
        <is>
          <t>70.170,00</t>
        </is>
      </c>
      <c r="K2155" t="inlineStr">
        <is>
          <t>95.000,00</t>
        </is>
      </c>
      <c r="L2155" t="inlineStr">
        <is>
          <t>100.000,00</t>
        </is>
      </c>
      <c r="M2155" t="inlineStr">
        <is>
          <t>142.550,00</t>
        </is>
      </c>
      <c r="N2155" t="inlineStr">
        <is>
          <t>143.100,00</t>
        </is>
      </c>
      <c r="O2155" t="inlineStr">
        <is>
          <t>C</t>
        </is>
      </c>
      <c r="P2155" t="n">
        <v>0</v>
      </c>
      <c r="Q2155" t="n">
        <v>0</v>
      </c>
      <c r="R2155" t="inlineStr">
        <is>
          <t>62cb0532-8e06-4e02-8287-d8243b1cc6e6.png</t>
        </is>
      </c>
      <c r="S2155"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5" t="inlineStr">
        <is>
          <t>28/12/2025 06:45</t>
        </is>
      </c>
    </row>
    <row r="2156">
      <c r="A2156" t="n">
        <v>3152</v>
      </c>
      <c r="B2156" t="inlineStr">
        <is>
          <t>CESGRANRIO</t>
        </is>
      </c>
      <c r="C2156" t="inlineStr">
        <is>
          <t>EPE</t>
        </is>
      </c>
      <c r="D2156" t="inlineStr">
        <is>
          <t>2014</t>
        </is>
      </c>
      <c r="E2156"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6" t="inlineStr">
        <is>
          <t>Matemática Financeira</t>
        </is>
      </c>
      <c r="G2156" t="inlineStr">
        <is>
          <t>Análise de Investimentos</t>
        </is>
      </c>
      <c r="H2156" t="inlineStr">
        <is>
          <t>Médio</t>
        </is>
      </c>
      <c r="I2156" t="inlineStr">
        <is>
          <t>ME</t>
        </is>
      </c>
      <c r="J2156" t="inlineStr">
        <is>
          <t>R$ 770.000,00</t>
        </is>
      </c>
      <c r="K2156" t="inlineStr">
        <is>
          <t>R$ 423.725,00</t>
        </is>
      </c>
      <c r="L2156" t="inlineStr">
        <is>
          <t>R$ 200.000,00</t>
        </is>
      </c>
      <c r="M2156" t="inlineStr">
        <is>
          <t>R$ 123.225,00</t>
        </is>
      </c>
      <c r="N2156" t="inlineStr">
        <is>
          <t>R$ 58.000,00</t>
        </is>
      </c>
      <c r="O2156" t="inlineStr">
        <is>
          <t>C</t>
        </is>
      </c>
      <c r="P2156" t="n">
        <v>0</v>
      </c>
      <c r="Q2156" t="n">
        <v>0</v>
      </c>
      <c r="R2156" t="inlineStr">
        <is>
          <t>b3c49bf5-b120-40ca-a708-3598ff670aab.png</t>
        </is>
      </c>
      <c r="S2156"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6" t="inlineStr">
        <is>
          <t>28/12/2025 06:47</t>
        </is>
      </c>
    </row>
    <row r="2157">
      <c r="A2157" t="n">
        <v>3153</v>
      </c>
      <c r="B2157" t="inlineStr">
        <is>
          <t>CESGRANRIO</t>
        </is>
      </c>
      <c r="C2157" t="inlineStr">
        <is>
          <t>PETROBRAS</t>
        </is>
      </c>
      <c r="D2157" t="inlineStr">
        <is>
          <t>2014</t>
        </is>
      </c>
      <c r="E2157"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7" t="inlineStr">
        <is>
          <t>Matemática Financeira</t>
        </is>
      </c>
      <c r="G2157" t="inlineStr">
        <is>
          <t>Análise de Investimentos</t>
        </is>
      </c>
      <c r="H2157" t="inlineStr">
        <is>
          <t>Médio</t>
        </is>
      </c>
      <c r="I2157" t="inlineStr">
        <is>
          <t>ME</t>
        </is>
      </c>
      <c r="J2157" t="inlineStr">
        <is>
          <t>positivo, e o projeto não é atraente.</t>
        </is>
      </c>
      <c r="K2157" t="inlineStr">
        <is>
          <t>positivo, e o projeto é atraente.</t>
        </is>
      </c>
      <c r="L2157" t="inlineStr">
        <is>
          <t>negativo, e o projeto é atraente.</t>
        </is>
      </c>
      <c r="M2157" t="inlineStr">
        <is>
          <t>negativo, e o projeto não é atraente.</t>
        </is>
      </c>
      <c r="N2157" t="inlineStr">
        <is>
          <t>nulo.</t>
        </is>
      </c>
      <c r="O2157" t="inlineStr">
        <is>
          <t>D</t>
        </is>
      </c>
      <c r="P2157" t="n">
        <v>0</v>
      </c>
      <c r="Q2157" t="n">
        <v>0</v>
      </c>
      <c r="S2157"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7" t="inlineStr">
        <is>
          <t>28/12/2025 06:47</t>
        </is>
      </c>
    </row>
    <row r="2158">
      <c r="A2158" t="n">
        <v>3154</v>
      </c>
      <c r="B2158" t="inlineStr">
        <is>
          <t>CESGRANRIO</t>
        </is>
      </c>
      <c r="C2158" t="inlineStr">
        <is>
          <t>IBGE</t>
        </is>
      </c>
      <c r="D2158" t="inlineStr">
        <is>
          <t>2013</t>
        </is>
      </c>
      <c r="E2158"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8" t="inlineStr">
        <is>
          <t>Matemática Financeira</t>
        </is>
      </c>
      <c r="G2158" t="inlineStr">
        <is>
          <t>Análise de Investimentos</t>
        </is>
      </c>
      <c r="H2158" t="inlineStr">
        <is>
          <t>Médio</t>
        </is>
      </c>
      <c r="I2158" t="inlineStr">
        <is>
          <t>ME</t>
        </is>
      </c>
      <c r="J2158" t="inlineStr">
        <is>
          <t>23.767</t>
        </is>
      </c>
      <c r="K2158" t="inlineStr">
        <is>
          <t>30.000</t>
        </is>
      </c>
      <c r="L2158" t="inlineStr">
        <is>
          <t>35.650</t>
        </is>
      </c>
      <c r="M2158" t="inlineStr">
        <is>
          <t>33.000</t>
        </is>
      </c>
      <c r="N2158" t="inlineStr">
        <is>
          <t>39.611</t>
        </is>
      </c>
      <c r="O2158" t="inlineStr">
        <is>
          <t>B</t>
        </is>
      </c>
      <c r="P2158" t="n">
        <v>0</v>
      </c>
      <c r="Q2158" t="n">
        <v>0</v>
      </c>
      <c r="R2158" t="inlineStr">
        <is>
          <t>c371ce8a-23ba-4872-aa53-16b8b9572968.png</t>
        </is>
      </c>
      <c r="S2158"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8" t="inlineStr">
        <is>
          <t>28/12/2025 06:48</t>
        </is>
      </c>
    </row>
    <row r="2159">
      <c r="A2159" t="n">
        <v>3155</v>
      </c>
      <c r="B2159" t="inlineStr">
        <is>
          <t>CESGRANRIO</t>
        </is>
      </c>
      <c r="C2159" t="inlineStr">
        <is>
          <t>BR</t>
        </is>
      </c>
      <c r="D2159" t="inlineStr">
        <is>
          <t>2013</t>
        </is>
      </c>
      <c r="E2159"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9" t="inlineStr">
        <is>
          <t>Matemática Financeira</t>
        </is>
      </c>
      <c r="G2159" t="inlineStr">
        <is>
          <t>Análise de Investimentos</t>
        </is>
      </c>
      <c r="H2159" t="inlineStr">
        <is>
          <t>Médio</t>
        </is>
      </c>
      <c r="I2159" t="inlineStr">
        <is>
          <t>ME</t>
        </is>
      </c>
      <c r="J2159" t="inlineStr">
        <is>
          <t>maior do que R$ 2.000</t>
        </is>
      </c>
      <c r="K2159" t="inlineStr">
        <is>
          <t>maior ou igual a R$ 2.000</t>
        </is>
      </c>
      <c r="L2159" t="inlineStr">
        <is>
          <t>igual a R$ 2.000</t>
        </is>
      </c>
      <c r="M2159" t="inlineStr">
        <is>
          <t>menor ou igual a R$ 2.000</t>
        </is>
      </c>
      <c r="N2159" t="inlineStr">
        <is>
          <t>menor do que R$ 2.000</t>
        </is>
      </c>
      <c r="O2159" t="inlineStr">
        <is>
          <t>E</t>
        </is>
      </c>
      <c r="P2159" t="n">
        <v>0</v>
      </c>
      <c r="Q2159" t="n">
        <v>0</v>
      </c>
      <c r="R2159" t="inlineStr">
        <is>
          <t>b7e70d06-7bc5-4c23-9770-3010f851b994.png</t>
        </is>
      </c>
      <c r="S2159" t="inlineStr">
        <is>
          <t>O projeto será economicamente viável se o VPL, calculado a 12% ao ano, for maior que zero.
𝑉𝑃𝐿 &gt; 0
1.120 1.254
−𝑋+ + &gt; 0
(1+0,12)1 (1+0,12)2
1.120 1.254
−𝑋+ + &gt; 0
1,12 1,2544
−𝑋+1.000+1.000 &gt; 0 → 𝑿 &lt; 𝟐.𝟎𝟎𝟎
Gabarito: Alternativa E</t>
        </is>
      </c>
      <c r="U2159" t="inlineStr">
        <is>
          <t>28/12/2025 06:49</t>
        </is>
      </c>
    </row>
    <row r="2160">
      <c r="A2160" t="n">
        <v>3156</v>
      </c>
      <c r="B2160" t="inlineStr">
        <is>
          <t>CESGRANRIO</t>
        </is>
      </c>
      <c r="C2160" t="inlineStr">
        <is>
          <t>PETROBRAS</t>
        </is>
      </c>
      <c r="D2160" t="inlineStr">
        <is>
          <t>2012</t>
        </is>
      </c>
      <c r="E2160"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60" t="inlineStr">
        <is>
          <t>Matemática Financeira</t>
        </is>
      </c>
      <c r="G2160" t="inlineStr">
        <is>
          <t>Análise de Investimentos</t>
        </is>
      </c>
      <c r="H2160" t="inlineStr">
        <is>
          <t>Médio</t>
        </is>
      </c>
      <c r="I2160" t="inlineStr">
        <is>
          <t>ME</t>
        </is>
      </c>
      <c r="J2160" t="inlineStr">
        <is>
          <t>600,00</t>
        </is>
      </c>
      <c r="K2160" t="inlineStr">
        <is>
          <t>545,46</t>
        </is>
      </c>
      <c r="L2160" t="inlineStr">
        <is>
          <t>524,00</t>
        </is>
      </c>
      <c r="M2160" t="inlineStr">
        <is>
          <t>−545,46</t>
        </is>
      </c>
      <c r="N2160" t="inlineStr">
        <is>
          <t>−600,00</t>
        </is>
      </c>
      <c r="O2160" t="inlineStr">
        <is>
          <t>E</t>
        </is>
      </c>
      <c r="P2160" t="n">
        <v>0</v>
      </c>
      <c r="Q2160" t="n">
        <v>0</v>
      </c>
      <c r="R2160" t="inlineStr">
        <is>
          <t>53fd3f14-b456-4917-b42b-9e9076e9290b.png</t>
        </is>
      </c>
      <c r="S2160" t="inlineStr">
        <is>
          <t>Calculando o VPL, a uma taxa de 10% ao ano, deste fluxo de caixa teremos:
2.200 5.324
𝑉𝑃𝐿 = −7.000+ +
(1+0,1)1 (1+0,1)2
2.200 5.324
𝑉𝑃𝐿 = −7.000+ +
1,1 1,21
𝑉𝑃𝐿 = −7.000+2.000+4.400 → 𝑽𝑷𝑳 = −𝟔𝟎𝟎
Gabarito: Alternativa E</t>
        </is>
      </c>
      <c r="U2160" t="inlineStr">
        <is>
          <t>28/12/2025 07:26</t>
        </is>
      </c>
    </row>
    <row r="2161">
      <c r="A2161" t="n">
        <v>3157</v>
      </c>
      <c r="B2161" t="inlineStr">
        <is>
          <t>CESGRANRIO</t>
        </is>
      </c>
      <c r="C2161" t="inlineStr">
        <is>
          <t>BNDES</t>
        </is>
      </c>
      <c r="D2161" t="inlineStr">
        <is>
          <t>2011</t>
        </is>
      </c>
      <c r="E2161" t="inlineStr">
        <is>
          <t>A medida do valor presente líquido (VPL) é obtida pela</t>
        </is>
      </c>
      <c r="F2161" t="inlineStr">
        <is>
          <t>Matemática Financeira</t>
        </is>
      </c>
      <c r="G2161" t="inlineStr">
        <is>
          <t>Análise de Investimentos</t>
        </is>
      </c>
      <c r="H2161" t="inlineStr">
        <is>
          <t>Médio</t>
        </is>
      </c>
      <c r="I2161" t="inlineStr">
        <is>
          <t>ME</t>
        </is>
      </c>
      <c r="J2161" t="inlineStr">
        <is>
          <t>soma dos benefícios de caixa trazidos a valor presente com o uso de uma taxa de atratividade que represente a expectativa da empresa para o período.</t>
        </is>
      </c>
      <c r="K2161" t="inlineStr">
        <is>
          <t>soma do valor presente dos benefícios líquidos de caixa, previstos para cada período do horizonte de duração do projeto com o valor presente do investimento.</t>
        </is>
      </c>
      <c r="L2161" t="inlineStr">
        <is>
          <t>diferença entre o valor presente dos benefícios líquidos de caixa, previstos para cada período do horizonte de duração do projeto e o valor presente do investimento.</t>
        </is>
      </c>
      <c r="M2161" t="inlineStr">
        <is>
          <t>divisão do valor presente dos benefícios líquidos de caixa pelo valor justo dos dispêndios de capital ocorridos no período, deduzidos da taxa de atratividade da empresa.</t>
        </is>
      </c>
      <c r="N2161" t="inlineStr">
        <is>
          <t>taxa de retorno que iguala, em determinado momento, as entradas e saídas de caixa, deduzida da taxa de atratividade admitida pela empresa para o período.</t>
        </is>
      </c>
      <c r="O2161" t="inlineStr">
        <is>
          <t>C</t>
        </is>
      </c>
      <c r="P2161" t="n">
        <v>0</v>
      </c>
      <c r="Q2161" t="n">
        <v>0</v>
      </c>
      <c r="S2161"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61" t="inlineStr">
        <is>
          <t>28/12/2025 07:27</t>
        </is>
      </c>
    </row>
    <row r="2162">
      <c r="A2162" t="n">
        <v>3158</v>
      </c>
      <c r="B2162" t="inlineStr">
        <is>
          <t>CESGRANRIO</t>
        </is>
      </c>
      <c r="C2162" t="inlineStr">
        <is>
          <t>IPEA</t>
        </is>
      </c>
      <c r="D2162" t="inlineStr">
        <is>
          <t>2024</t>
        </is>
      </c>
      <c r="E2162" t="inlineStr">
        <is>
          <t>Um gestor de política, ao decidir apoiar um Projeto P ou um Projeto Q de incentivo à indústria cinematográfica, optou pelo Projeto P, que tinha a maior TIR – Taxa Interna de Retorno. Sendo assim, conclui-se o seguinte:</t>
        </is>
      </c>
      <c r="F2162" t="inlineStr">
        <is>
          <t>Matemática Financeira</t>
        </is>
      </c>
      <c r="G2162" t="inlineStr">
        <is>
          <t>Análise de Investimentos</t>
        </is>
      </c>
      <c r="H2162" t="inlineStr">
        <is>
          <t>Médio</t>
        </is>
      </c>
      <c r="I2162" t="inlineStr">
        <is>
          <t>ME</t>
        </is>
      </c>
      <c r="J2162" t="inlineStr">
        <is>
          <t>o investimento inicial do Projeto P é menor do que o do Projeto Q.</t>
        </is>
      </c>
      <c r="K2162" t="inlineStr">
        <is>
          <t>o Valor Presente Líquido, VPL, do Projeto P é maior do que o do Projeto Q.</t>
        </is>
      </c>
      <c r="L2162" t="inlineStr">
        <is>
          <t>o gestor tomou a sua decisão realizando uma análise custo-efetividade.</t>
        </is>
      </c>
      <c r="M2162" t="inlineStr">
        <is>
          <t>os benefícios contabilizados do Projeto P superam os do Projeto Q.</t>
        </is>
      </c>
      <c r="N2162" t="inlineStr">
        <is>
          <t>as diferenças da TIR dos dois projetos não dizem nada sobre o valor presente líquido, VPL.</t>
        </is>
      </c>
      <c r="O2162" t="inlineStr">
        <is>
          <t>E</t>
        </is>
      </c>
      <c r="P2162" t="n">
        <v>0</v>
      </c>
      <c r="Q2162" t="n">
        <v>0</v>
      </c>
      <c r="S2162"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62" t="inlineStr">
        <is>
          <t>28/12/2025 07:27</t>
        </is>
      </c>
    </row>
    <row r="2163">
      <c r="A2163" t="n">
        <v>3159</v>
      </c>
      <c r="B2163" t="inlineStr">
        <is>
          <t>CESGRANRIO</t>
        </is>
      </c>
      <c r="C2163" t="inlineStr">
        <is>
          <t>IPEA</t>
        </is>
      </c>
      <c r="D2163" t="inlineStr">
        <is>
          <t>2024</t>
        </is>
      </c>
      <c r="E2163"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63" t="inlineStr">
        <is>
          <t>Matemática Financeira</t>
        </is>
      </c>
      <c r="G2163" t="inlineStr">
        <is>
          <t>Análise de Investimentos</t>
        </is>
      </c>
      <c r="H2163" t="inlineStr">
        <is>
          <t>Médio</t>
        </is>
      </c>
      <c r="I2163" t="inlineStr">
        <is>
          <t>ME</t>
        </is>
      </c>
      <c r="J2163" t="inlineStr">
        <is>
          <t>a TIR da atividade (i) é de 40%, e a da atividade (ii) é de 67%, indicando que a atividade (ii) parece ser melhor do que a atividade (i).</t>
        </is>
      </c>
      <c r="K2163" t="inlineStr">
        <is>
          <t>a TIR da atividade (i) é de 67%, e a da atividade (ii) é de 200%, mostrando que a atividade (i) é preferível à atividade (ii).</t>
        </is>
      </c>
      <c r="L2163" t="inlineStr">
        <is>
          <t>a TIR da atividade (i) é de 67%, e a da atividade (ii) é de 200%, mostrando que a atividade (ii) é preferível à atividade (i).</t>
        </is>
      </c>
      <c r="M2163" t="inlineStr">
        <is>
          <t>a TIR não pode ser utilizada nesse caso para comparar as duas atividades, pois são formas de atuação diferentes para o mesmo objetivo e público-alvo.</t>
        </is>
      </c>
      <c r="N2163" t="inlineStr">
        <is>
          <t>o cálculo da TIR ficou impreciso, pois não se soube a taxa de desconto intertemporal.</t>
        </is>
      </c>
      <c r="O2163" t="inlineStr">
        <is>
          <t>C</t>
        </is>
      </c>
      <c r="P2163" t="n">
        <v>0</v>
      </c>
      <c r="Q2163" t="n">
        <v>0</v>
      </c>
      <c r="S2163"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63" t="inlineStr">
        <is>
          <t>28/12/2025 07:28</t>
        </is>
      </c>
    </row>
    <row r="2164">
      <c r="A2164" t="n">
        <v>3160</v>
      </c>
      <c r="B2164" t="inlineStr">
        <is>
          <t>CESGRANRIO</t>
        </is>
      </c>
      <c r="C2164" t="inlineStr">
        <is>
          <t>TRANSPETRO</t>
        </is>
      </c>
      <c r="D2164" t="inlineStr">
        <is>
          <t>2023</t>
        </is>
      </c>
      <c r="E2164"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4" t="inlineStr">
        <is>
          <t>Matemática Financeira</t>
        </is>
      </c>
      <c r="G2164" t="inlineStr">
        <is>
          <t>Análise de Investimentos</t>
        </is>
      </c>
      <c r="H2164" t="inlineStr">
        <is>
          <t>Médio</t>
        </is>
      </c>
      <c r="I2164" t="inlineStr">
        <is>
          <t>ME</t>
        </is>
      </c>
      <c r="J2164" t="inlineStr">
        <is>
          <t>se o custo de capital é 13%, o projeto P é melhor que o projeto M.</t>
        </is>
      </c>
      <c r="K2164" t="inlineStr">
        <is>
          <t>se o custo de capital é 13%, o projeto M é melhor que o projeto P.</t>
        </is>
      </c>
      <c r="L2164" t="inlineStr">
        <is>
          <t>se o custo de capital é de 7%, o projeto P é melhor que o projeto M.</t>
        </is>
      </c>
      <c r="M2164" t="inlineStr">
        <is>
          <t>se o custo de capital é de 7%, o projeto M é melhor que o projeto P.</t>
        </is>
      </c>
      <c r="N2164" t="inlineStr">
        <is>
          <t>os dois projetos devem ser colocados em prática, pois a taxa interna de retorno de ambos é maior que o custo de capital.</t>
        </is>
      </c>
      <c r="O2164" t="inlineStr">
        <is>
          <t>A</t>
        </is>
      </c>
      <c r="P2164" t="n">
        <v>0</v>
      </c>
      <c r="Q2164" t="n">
        <v>0</v>
      </c>
      <c r="S2164"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4" t="inlineStr">
        <is>
          <t>28/12/2025 07:29</t>
        </is>
      </c>
    </row>
    <row r="2165">
      <c r="A2165" t="n">
        <v>3161</v>
      </c>
      <c r="B2165" t="inlineStr">
        <is>
          <t>CESGRANRIO</t>
        </is>
      </c>
      <c r="C2165" t="inlineStr">
        <is>
          <t>TRANSPETRO</t>
        </is>
      </c>
      <c r="D2165" t="inlineStr">
        <is>
          <t>2018</t>
        </is>
      </c>
      <c r="E2165"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5" t="inlineStr">
        <is>
          <t>Matemática Financeira</t>
        </is>
      </c>
      <c r="G2165" t="inlineStr">
        <is>
          <t>Análise de Investimentos</t>
        </is>
      </c>
      <c r="H2165" t="inlineStr">
        <is>
          <t>Médio</t>
        </is>
      </c>
      <c r="I2165" t="inlineStr">
        <is>
          <t>ME</t>
        </is>
      </c>
      <c r="J2165" t="inlineStr">
        <is>
          <t>Ci</t>
        </is>
      </c>
      <c r="K2165" t="inlineStr">
        <is>
          <t>Di</t>
        </is>
      </c>
      <c r="L2165" t="inlineStr">
        <is>
          <t>Fi</t>
        </is>
      </c>
      <c r="M2165" t="inlineStr">
        <is>
          <t>Gi</t>
        </is>
      </c>
      <c r="N2165" t="inlineStr">
        <is>
          <t>Li</t>
        </is>
      </c>
      <c r="O2165" t="inlineStr">
        <is>
          <t>D</t>
        </is>
      </c>
      <c r="P2165" t="n">
        <v>0</v>
      </c>
      <c r="Q2165" t="n">
        <v>0</v>
      </c>
      <c r="R2165" t="inlineStr">
        <is>
          <t>1d2a7434-b985-4fc6-a895-27c60218a2e1.png</t>
        </is>
      </c>
      <c r="S2165"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5" t="inlineStr">
        <is>
          <t>28/12/2025 07:35</t>
        </is>
      </c>
    </row>
    <row r="2166">
      <c r="A2166" t="n">
        <v>3162</v>
      </c>
      <c r="B2166" t="inlineStr">
        <is>
          <t>CESGRANRIO</t>
        </is>
      </c>
      <c r="C2166" t="inlineStr">
        <is>
          <t>TRANSPETRO</t>
        </is>
      </c>
      <c r="D2166" t="inlineStr">
        <is>
          <t>2018</t>
        </is>
      </c>
      <c r="E2166" t="inlineStr">
        <is>
          <t>Um ativo, comprado por 100 milhões de dólares, duplicou de valor após 20 anos.
O valor mais próximo da taxa anual de retorno proporcionada por esse investimento, considerando-se o sistema de capitalização composta, é</t>
        </is>
      </c>
      <c r="F2166" t="inlineStr">
        <is>
          <t>Matemática Financeira</t>
        </is>
      </c>
      <c r="G2166" t="inlineStr">
        <is>
          <t>Análise de Investimentos</t>
        </is>
      </c>
      <c r="H2166" t="inlineStr">
        <is>
          <t>Médio</t>
        </is>
      </c>
      <c r="I2166" t="inlineStr">
        <is>
          <t>ME</t>
        </is>
      </c>
      <c r="J2166" t="inlineStr">
        <is>
          <t>2,1%</t>
        </is>
      </c>
      <c r="K2166" t="inlineStr">
        <is>
          <t>2,8%</t>
        </is>
      </c>
      <c r="L2166" t="inlineStr">
        <is>
          <t>3,0%</t>
        </is>
      </c>
      <c r="M2166" t="inlineStr">
        <is>
          <t>3,5%</t>
        </is>
      </c>
      <c r="N2166" t="inlineStr">
        <is>
          <t>4,2%</t>
        </is>
      </c>
      <c r="O2166" t="inlineStr">
        <is>
          <t>D</t>
        </is>
      </c>
      <c r="P2166" t="n">
        <v>0</v>
      </c>
      <c r="Q2166" t="n">
        <v>0</v>
      </c>
      <c r="R2166" t="inlineStr">
        <is>
          <t>1f2f6895-229c-4a6c-8087-221d0c2aae62.png</t>
        </is>
      </c>
      <c r="S2166"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6" t="inlineStr">
        <is>
          <t>28/12/2025 07:36</t>
        </is>
      </c>
    </row>
    <row r="2167">
      <c r="A2167" t="n">
        <v>3163</v>
      </c>
      <c r="B2167" t="inlineStr">
        <is>
          <t>CESGRANRIO</t>
        </is>
      </c>
      <c r="C2167" t="inlineStr">
        <is>
          <t>TRANSPETRO</t>
        </is>
      </c>
      <c r="D2167" t="inlineStr">
        <is>
          <t>2018</t>
        </is>
      </c>
      <c r="E2167" t="inlineStr">
        <is>
          <t>Um projeto de investimento apresenta um fluxo de caixa.
Para esse projeto, foi calculada uma taxa interna de retorno (TIR).
No sentido de aferir o cálculo da TIR, é possível utilizarem- se alguns mecanismos de validação, dentre estes o fluxo de caixa</t>
        </is>
      </c>
      <c r="F2167" t="inlineStr">
        <is>
          <t>Matemática Financeira</t>
        </is>
      </c>
      <c r="G2167" t="inlineStr">
        <is>
          <t>Análise de Investimentos</t>
        </is>
      </c>
      <c r="H2167" t="inlineStr">
        <is>
          <t>Médio</t>
        </is>
      </c>
      <c r="I2167" t="inlineStr">
        <is>
          <t>ME</t>
        </is>
      </c>
      <c r="J2167" t="inlineStr">
        <is>
          <t>descontado com a taxa nominal, em que o cálculo da TIR estará correto se o saldo de caixa encontrado no final for zero.</t>
        </is>
      </c>
      <c r="K2167" t="inlineStr">
        <is>
          <t>descontado com a TIR, em que o cálculo da TIR estará correto se o valor presente líquido (VPL) encontrado no final for zero.</t>
        </is>
      </c>
      <c r="L2167" t="inlineStr">
        <is>
          <t>descontado com a TIR, em que o cálculo da TIR estará correto se o valor presente líquido (VPL) for igual a taxa de risco.</t>
        </is>
      </c>
      <c r="M2167" t="inlineStr">
        <is>
          <t>direto sem desconto, em que o cálculo da TIR estará correto se a soma das entradas e saídas forem iguais a zero.</t>
        </is>
      </c>
      <c r="N2167" t="inlineStr">
        <is>
          <t>indireto sem desconto, em que o cálculo da TIR estará correto se a soma das entradas e saídas forem iguais ao fator de desconto.</t>
        </is>
      </c>
      <c r="O2167" t="inlineStr">
        <is>
          <t>B</t>
        </is>
      </c>
      <c r="P2167" t="n">
        <v>0</v>
      </c>
      <c r="Q2167" t="n">
        <v>0</v>
      </c>
      <c r="S2167"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7" t="inlineStr">
        <is>
          <t>28/12/2025 07:36</t>
        </is>
      </c>
    </row>
    <row r="2168">
      <c r="A2168" t="n">
        <v>3164</v>
      </c>
      <c r="B2168" t="inlineStr">
        <is>
          <t>CESGRANRIO</t>
        </is>
      </c>
      <c r="C2168" t="inlineStr">
        <is>
          <t>LIQUIGAS</t>
        </is>
      </c>
      <c r="D2168" t="inlineStr">
        <is>
          <t>2018</t>
        </is>
      </c>
      <c r="E2168"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8" t="inlineStr">
        <is>
          <t>Matemática Financeira</t>
        </is>
      </c>
      <c r="G2168" t="inlineStr">
        <is>
          <t>Análise de Investimentos</t>
        </is>
      </c>
      <c r="H2168" t="inlineStr">
        <is>
          <t>Médio</t>
        </is>
      </c>
      <c r="I2168" t="inlineStr">
        <is>
          <t>ME</t>
        </is>
      </c>
      <c r="J2168" t="inlineStr">
        <is>
          <t>X e Y</t>
        </is>
      </c>
      <c r="K2168" t="inlineStr">
        <is>
          <t>X e W</t>
        </is>
      </c>
      <c r="L2168" t="inlineStr">
        <is>
          <t>X e Z</t>
        </is>
      </c>
      <c r="M2168" t="inlineStr">
        <is>
          <t>Y e Z</t>
        </is>
      </c>
      <c r="N2168" t="inlineStr">
        <is>
          <t>Z e W</t>
        </is>
      </c>
      <c r="O2168" t="inlineStr">
        <is>
          <t>E</t>
        </is>
      </c>
      <c r="P2168" t="n">
        <v>0</v>
      </c>
      <c r="Q2168" t="n">
        <v>0</v>
      </c>
      <c r="R2168" t="inlineStr">
        <is>
          <t>6ea34476-7ef0-4a55-92ff-d77d2fd6fd68.png</t>
        </is>
      </c>
      <c r="S2168"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8" t="inlineStr">
        <is>
          <t>28/12/2025 07:39</t>
        </is>
      </c>
    </row>
    <row r="2169">
      <c r="A2169" t="n">
        <v>3165</v>
      </c>
      <c r="B2169" t="inlineStr">
        <is>
          <t>CESGRANRIO</t>
        </is>
      </c>
      <c r="C2169" t="inlineStr">
        <is>
          <t>LIQUIGAS</t>
        </is>
      </c>
      <c r="D2169" t="inlineStr">
        <is>
          <t>2018</t>
        </is>
      </c>
      <c r="E2169" t="inlineStr">
        <is>
          <t>Um dos pressupostos da avaliação de um projeto de investimentos calculado pelo modelo TIR (Taxa Interna de Retorno) aponta que as entradas líquidas de caixa intermediárias, calculadas no exercício desse modelo, são reinvestidas à taxa</t>
        </is>
      </c>
      <c r="F2169" t="inlineStr">
        <is>
          <t>Matemática Financeira</t>
        </is>
      </c>
      <c r="G2169" t="inlineStr">
        <is>
          <t>Análise de Investimentos</t>
        </is>
      </c>
      <c r="H2169" t="inlineStr">
        <is>
          <t>Médio</t>
        </is>
      </c>
      <c r="I2169" t="inlineStr">
        <is>
          <t>ME</t>
        </is>
      </c>
      <c r="J2169" t="inlineStr">
        <is>
          <t>interna de retorno (TIR) verificada no modelo</t>
        </is>
      </c>
      <c r="K2169" t="inlineStr">
        <is>
          <t>SELIC (Sistema Especial de Liquidação e de Custódia)</t>
        </is>
      </c>
      <c r="L2169" t="inlineStr">
        <is>
          <t>de atratividade definida pela empresa, se maior do que a taxa de mercado</t>
        </is>
      </c>
      <c r="M2169" t="inlineStr">
        <is>
          <t>de juros de mercado</t>
        </is>
      </c>
      <c r="N2169" t="inlineStr">
        <is>
          <t>de ganhos crescentes de escala</t>
        </is>
      </c>
      <c r="O2169" t="inlineStr">
        <is>
          <t>A</t>
        </is>
      </c>
      <c r="P2169" t="n">
        <v>0</v>
      </c>
      <c r="Q2169" t="n">
        <v>0</v>
      </c>
      <c r="S2169" t="inlineStr">
        <is>
          <t>Estudamos na teoria que o método da TIR pressupõe que o fluxo de caixa seja reinvestido com base na
própria Taxa Interna de Retorno.
Gabarito: Alternativa A</t>
        </is>
      </c>
      <c r="U2169" t="inlineStr">
        <is>
          <t>28/12/2025 07:39</t>
        </is>
      </c>
    </row>
    <row r="2170">
      <c r="A2170" t="n">
        <v>3166</v>
      </c>
      <c r="B2170" t="inlineStr">
        <is>
          <t>CESGRANRIO</t>
        </is>
      </c>
      <c r="C2170" t="inlineStr">
        <is>
          <t>BR</t>
        </is>
      </c>
      <c r="D2170" t="inlineStr">
        <is>
          <t>2015</t>
        </is>
      </c>
      <c r="E2170" t="inlineStr">
        <is>
          <t>Na análise de decisão sobre um projeto de investimento, um indicador favorável à sua realização consiste no fato de a taxa mínima de atratividade ser</t>
        </is>
      </c>
      <c r="F2170" t="inlineStr">
        <is>
          <t>Matemática Financeira</t>
        </is>
      </c>
      <c r="G2170" t="inlineStr">
        <is>
          <t>Análise de Investimentos</t>
        </is>
      </c>
      <c r="H2170" t="inlineStr">
        <is>
          <t>Médio</t>
        </is>
      </c>
      <c r="I2170" t="inlineStr">
        <is>
          <t>ME</t>
        </is>
      </c>
      <c r="J2170" t="inlineStr">
        <is>
          <t>maior do que a taxa interna de retorno do projeto</t>
        </is>
      </c>
      <c r="K2170" t="inlineStr">
        <is>
          <t>menor do que a taxa interna de retorno do projeto</t>
        </is>
      </c>
      <c r="L2170" t="inlineStr">
        <is>
          <t>maior do que o valor presente líquido do projeto</t>
        </is>
      </c>
      <c r="M2170" t="inlineStr">
        <is>
          <t>menor do que o valor presente líquido do projeto</t>
        </is>
      </c>
      <c r="N2170" t="inlineStr">
        <is>
          <t>maior do que a taxa de juros do mercado</t>
        </is>
      </c>
      <c r="O2170" t="inlineStr">
        <is>
          <t>B</t>
        </is>
      </c>
      <c r="P2170" t="n">
        <v>0</v>
      </c>
      <c r="Q2170" t="n">
        <v>0</v>
      </c>
      <c r="S2170"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70" t="inlineStr">
        <is>
          <t>28/12/2025 07:39</t>
        </is>
      </c>
    </row>
    <row r="2171">
      <c r="A2171" t="n">
        <v>3167</v>
      </c>
      <c r="B2171" t="inlineStr">
        <is>
          <t>CESGRANRIO</t>
        </is>
      </c>
      <c r="C2171" t="inlineStr">
        <is>
          <t>EPE</t>
        </is>
      </c>
      <c r="D2171" t="inlineStr">
        <is>
          <t>2014</t>
        </is>
      </c>
      <c r="E2171"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71" t="inlineStr">
        <is>
          <t>Matemática Financeira</t>
        </is>
      </c>
      <c r="G2171" t="inlineStr">
        <is>
          <t>Análise de Investimentos</t>
        </is>
      </c>
      <c r="H2171" t="inlineStr">
        <is>
          <t>Médio</t>
        </is>
      </c>
      <c r="I2171" t="inlineStr">
        <is>
          <t>ME</t>
        </is>
      </c>
      <c r="J2171" t="inlineStr">
        <is>
          <t>31,3</t>
        </is>
      </c>
      <c r="K2171" t="inlineStr">
        <is>
          <t>33,5</t>
        </is>
      </c>
      <c r="L2171" t="inlineStr">
        <is>
          <t>37,3</t>
        </is>
      </c>
      <c r="M2171" t="inlineStr">
        <is>
          <t>45,5</t>
        </is>
      </c>
      <c r="N2171" t="inlineStr">
        <is>
          <t>53,3</t>
        </is>
      </c>
      <c r="O2171" t="inlineStr">
        <is>
          <t>B</t>
        </is>
      </c>
      <c r="P2171" t="n">
        <v>0</v>
      </c>
      <c r="Q2171" t="n">
        <v>0</v>
      </c>
      <c r="S2171"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71" t="inlineStr">
        <is>
          <t>28/12/2025 07:39</t>
        </is>
      </c>
    </row>
    <row r="2172">
      <c r="A2172" t="n">
        <v>3168</v>
      </c>
      <c r="B2172" t="inlineStr">
        <is>
          <t>CESGRANRIO</t>
        </is>
      </c>
      <c r="C2172" t="inlineStr">
        <is>
          <t>PETROBRAS</t>
        </is>
      </c>
      <c r="D2172" t="inlineStr">
        <is>
          <t>2014</t>
        </is>
      </c>
      <c r="E2172"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72" t="inlineStr">
        <is>
          <t>Matemática Financeira</t>
        </is>
      </c>
      <c r="G2172" t="inlineStr">
        <is>
          <t>Análise de Investimentos</t>
        </is>
      </c>
      <c r="H2172" t="inlineStr">
        <is>
          <t>Médio</t>
        </is>
      </c>
      <c r="I2172" t="inlineStr">
        <is>
          <t>ME</t>
        </is>
      </c>
      <c r="J2172" t="inlineStr">
        <is>
          <t>5%</t>
        </is>
      </c>
      <c r="K2172" t="inlineStr">
        <is>
          <t>8%</t>
        </is>
      </c>
      <c r="L2172" t="inlineStr">
        <is>
          <t>10%</t>
        </is>
      </c>
      <c r="M2172" t="inlineStr">
        <is>
          <t>12%</t>
        </is>
      </c>
      <c r="N2172" t="inlineStr">
        <is>
          <t>15%</t>
        </is>
      </c>
      <c r="O2172" t="inlineStr">
        <is>
          <t>C</t>
        </is>
      </c>
      <c r="P2172" t="n">
        <v>0</v>
      </c>
      <c r="Q2172" t="n">
        <v>0</v>
      </c>
      <c r="R2172" t="inlineStr">
        <is>
          <t>fb22f690-d279-49d3-8103-74a29c375b69.png</t>
        </is>
      </c>
      <c r="S2172"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72" t="inlineStr">
        <is>
          <t>28/12/2025 07:40</t>
        </is>
      </c>
    </row>
    <row r="2173">
      <c r="A2173" t="n">
        <v>3169</v>
      </c>
      <c r="B2173" t="inlineStr">
        <is>
          <t>CESGRANRIO</t>
        </is>
      </c>
      <c r="C2173" t="inlineStr">
        <is>
          <t>TRANSPETRO</t>
        </is>
      </c>
      <c r="D2173" t="inlineStr">
        <is>
          <t>2024</t>
        </is>
      </c>
      <c r="E2173"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73" t="inlineStr">
        <is>
          <t>Matemática Financeira</t>
        </is>
      </c>
      <c r="G2173" t="inlineStr">
        <is>
          <t>Análise de Investimentos</t>
        </is>
      </c>
      <c r="H2173" t="inlineStr">
        <is>
          <t>Médio</t>
        </is>
      </c>
      <c r="I2173" t="inlineStr">
        <is>
          <t>ME</t>
        </is>
      </c>
      <c r="J2173" t="inlineStr">
        <is>
          <t>20,0%</t>
        </is>
      </c>
      <c r="K2173" t="inlineStr">
        <is>
          <t>17,5%</t>
        </is>
      </c>
      <c r="L2173" t="inlineStr">
        <is>
          <t>15,0%</t>
        </is>
      </c>
      <c r="M2173" t="inlineStr">
        <is>
          <t>12,5%</t>
        </is>
      </c>
      <c r="N2173" t="inlineStr">
        <is>
          <t>10,0%</t>
        </is>
      </c>
      <c r="O2173" t="inlineStr">
        <is>
          <t>B</t>
        </is>
      </c>
      <c r="P2173" t="n">
        <v>0</v>
      </c>
      <c r="Q2173" t="n">
        <v>0</v>
      </c>
      <c r="R2173" t="inlineStr">
        <is>
          <t>7f723f06-7bdf-4b44-ab16-0ae495308dc6.png</t>
        </is>
      </c>
      <c r="S2173"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73" t="inlineStr">
        <is>
          <t>28/12/2025 07:42</t>
        </is>
      </c>
    </row>
    <row r="2174">
      <c r="A2174" t="n">
        <v>3170</v>
      </c>
      <c r="B2174" t="inlineStr">
        <is>
          <t>CESGRANRIO</t>
        </is>
      </c>
      <c r="C2174" t="inlineStr">
        <is>
          <t>TRANSPETRO</t>
        </is>
      </c>
      <c r="D2174" t="inlineStr">
        <is>
          <t>2023</t>
        </is>
      </c>
      <c r="E2174" t="inlineStr">
        <is>
          <t>Uma empresa requer uma taxa de retorno de 10%, porém, ao utilizar o método do Valor Presente Líquido para avaliar um projeto, o resultado apresentado foi zero.
Isso significa que a(o)</t>
        </is>
      </c>
      <c r="F2174" t="inlineStr">
        <is>
          <t>Matemática Financeira</t>
        </is>
      </c>
      <c r="G2174" t="inlineStr">
        <is>
          <t>Análise de Investimentos</t>
        </is>
      </c>
      <c r="H2174" t="inlineStr">
        <is>
          <t>Médio</t>
        </is>
      </c>
      <c r="I2174" t="inlineStr">
        <is>
          <t>ME</t>
        </is>
      </c>
      <c r="J2174" t="inlineStr">
        <is>
          <t>taxa interna de retorno do projeto excede 10%.</t>
        </is>
      </c>
      <c r="K2174" t="inlineStr">
        <is>
          <t>taxa interna de retorno é menor que a taxa mínima exigida da empresa.</t>
        </is>
      </c>
      <c r="L2174" t="inlineStr">
        <is>
          <t>projeto é economicamente viável ao ter uma taxa de desconto de 10%.</t>
        </is>
      </c>
      <c r="M2174" t="inlineStr">
        <is>
          <t>projeto é economicamente inviável ao ter uma taxa de desconto de 10%, ou seja, apresentar resultado negativo.</t>
        </is>
      </c>
      <c r="N2174" t="inlineStr">
        <is>
          <t>projeto é economicamente viável se a taxa de desconto for menor do que 10%.</t>
        </is>
      </c>
      <c r="O2174" t="inlineStr">
        <is>
          <t>E</t>
        </is>
      </c>
      <c r="P2174" t="n">
        <v>0</v>
      </c>
      <c r="Q2174" t="n">
        <v>0</v>
      </c>
      <c r="S2174"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4" t="inlineStr">
        <is>
          <t>28/12/2025 07:43</t>
        </is>
      </c>
    </row>
    <row r="2175">
      <c r="A2175" t="n">
        <v>3171</v>
      </c>
      <c r="B2175" t="inlineStr">
        <is>
          <t>CESGRANRIO</t>
        </is>
      </c>
      <c r="C2175" t="inlineStr">
        <is>
          <t>PETROBRAS</t>
        </is>
      </c>
      <c r="D2175" t="inlineStr">
        <is>
          <t>2018</t>
        </is>
      </c>
      <c r="E2175"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5" t="inlineStr">
        <is>
          <t>Matemática Financeira</t>
        </is>
      </c>
      <c r="G2175" t="inlineStr">
        <is>
          <t>Análise de Investimentos</t>
        </is>
      </c>
      <c r="H2175" t="inlineStr">
        <is>
          <t>Médio</t>
        </is>
      </c>
      <c r="I2175" t="inlineStr">
        <is>
          <t>ME</t>
        </is>
      </c>
      <c r="J2175" t="inlineStr">
        <is>
          <t>deve ser sempre aceito, independentemente do custo de oportunidade</t>
        </is>
      </c>
      <c r="K2175" t="inlineStr">
        <is>
          <t>X deve ser aceito, se o custo de oportunidade for menor que aproximadamente 10%.</t>
        </is>
      </c>
      <c r="L2175" t="inlineStr">
        <is>
          <t>Y deve ser aceito, se o custo de oportunidade for maior que 10%.</t>
        </is>
      </c>
      <c r="M2175" t="inlineStr">
        <is>
          <t>X e Y devem ser ambos aceitos, se os custos de oportunidade forem menores que 20%.</t>
        </is>
      </c>
      <c r="N2175" t="inlineStr">
        <is>
          <t>X e Y devem ser ambos rejeitados, se os custos de oportunidade forem maiores que 20%.</t>
        </is>
      </c>
      <c r="O2175" t="inlineStr">
        <is>
          <t>B</t>
        </is>
      </c>
      <c r="P2175" t="n">
        <v>0</v>
      </c>
      <c r="Q2175" t="n">
        <v>0</v>
      </c>
      <c r="R2175" t="inlineStr">
        <is>
          <t>68a719bf-2177-48fd-91c3-df7d0e1c4dcc.png</t>
        </is>
      </c>
      <c r="S2175"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5" t="inlineStr">
        <is>
          <t>28/12/2025 07:44</t>
        </is>
      </c>
    </row>
    <row r="2176">
      <c r="A2176" t="inlineStr">
        <is>
          <t>3172</t>
        </is>
      </c>
      <c r="B2176" t="inlineStr">
        <is>
          <t>CESGRANRIO</t>
        </is>
      </c>
      <c r="C2176" t="inlineStr">
        <is>
          <t>LIQUIGÁS</t>
        </is>
      </c>
      <c r="D2176" t="inlineStr">
        <is>
          <t>2013</t>
        </is>
      </c>
      <c r="E2176"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6" t="inlineStr">
        <is>
          <t>Matemática Financeira</t>
        </is>
      </c>
      <c r="G2176" t="inlineStr">
        <is>
          <t>Análise de Investimentos</t>
        </is>
      </c>
      <c r="H2176" t="inlineStr">
        <is>
          <t>Médio</t>
        </is>
      </c>
      <c r="I2176" t="inlineStr">
        <is>
          <t>ME</t>
        </is>
      </c>
      <c r="J2176" t="inlineStr">
        <is>
          <t>alteração do gasto inicial foi de aumento.</t>
        </is>
      </c>
      <c r="K2176" t="inlineStr">
        <is>
          <t>alteração do gasto inicial foi de diminuição.</t>
        </is>
      </c>
      <c r="L2176" t="inlineStr">
        <is>
          <t>taxa interna de retorno diminuiu após a alteração.</t>
        </is>
      </c>
      <c r="M2176" t="inlineStr">
        <is>
          <t>taxa interna de retorno permaneceu a mesma após a alteração.</t>
        </is>
      </c>
      <c r="N2176" t="inlineStr">
        <is>
          <t>fluxo de caixa inicial tem mais de uma taxa interna de retorno.</t>
        </is>
      </c>
      <c r="O2176" t="inlineStr">
        <is>
          <t>B</t>
        </is>
      </c>
      <c r="P2176" t="n">
        <v>0</v>
      </c>
      <c r="Q2176" t="n">
        <v>0</v>
      </c>
      <c r="R2176" t="inlineStr">
        <is>
          <t>590f7016-7959-475c-b9c6-3a2ebe001538.png</t>
        </is>
      </c>
      <c r="S2176"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6" t="inlineStr">
        <is>
          <t>28/12/2025 07:55</t>
        </is>
      </c>
    </row>
    <row r="2177">
      <c r="A2177" t="n">
        <v>3173</v>
      </c>
      <c r="B2177" t="inlineStr">
        <is>
          <t>CESGRANRIO</t>
        </is>
      </c>
      <c r="C2177" t="inlineStr">
        <is>
          <t>PETROBRAS</t>
        </is>
      </c>
      <c r="D2177" t="inlineStr">
        <is>
          <t>2012</t>
        </is>
      </c>
      <c r="E2177"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7" t="inlineStr">
        <is>
          <t>Matemática Financeira</t>
        </is>
      </c>
      <c r="G2177" t="inlineStr">
        <is>
          <t>Análise de Investimentos</t>
        </is>
      </c>
      <c r="H2177" t="inlineStr">
        <is>
          <t>Médio</t>
        </is>
      </c>
      <c r="I2177" t="inlineStr">
        <is>
          <t>ME</t>
        </is>
      </c>
      <c r="J2177" t="inlineStr">
        <is>
          <t>seria representado no gráfico acima por uma linha tracejada como a (I).</t>
        </is>
      </c>
      <c r="K2177" t="inlineStr">
        <is>
          <t>seria representado no gráfico acima pela mesma linha cheia.</t>
        </is>
      </c>
      <c r="L2177" t="inlineStr">
        <is>
          <t>seria representado no gráfico acima por uma linha tracejada como a (II).</t>
        </is>
      </c>
      <c r="M2177" t="inlineStr">
        <is>
          <t>teria um VPL maior que R$ 10.000,00.</t>
        </is>
      </c>
      <c r="N2177" t="inlineStr">
        <is>
          <t>teria uma taxa interna de retorno maior que 10% ao ano.</t>
        </is>
      </c>
      <c r="O2177" t="inlineStr">
        <is>
          <t>A</t>
        </is>
      </c>
      <c r="P2177" t="n">
        <v>0</v>
      </c>
      <c r="Q2177" t="n">
        <v>0</v>
      </c>
      <c r="R2177" t="inlineStr">
        <is>
          <t>fe7ac702-de66-465a-8956-e385a8f8b098.png</t>
        </is>
      </c>
      <c r="S2177"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7" t="inlineStr">
        <is>
          <t>28/12/2025 07:59</t>
        </is>
      </c>
    </row>
    <row r="2178">
      <c r="A2178" t="n">
        <v>3174</v>
      </c>
      <c r="B2178" t="inlineStr">
        <is>
          <t>CESGRANRIO</t>
        </is>
      </c>
      <c r="C2178" t="inlineStr">
        <is>
          <t>EPE</t>
        </is>
      </c>
      <c r="D2178" t="inlineStr">
        <is>
          <t>2010</t>
        </is>
      </c>
      <c r="E2178" t="inlineStr">
        <is>
          <t>O gráfico abaixo mostra como variam, com a taxa de desconto, os valores presentes líquidos (VPL) de dois projetos de investimento mutuamente exclusivos, (I) e (II)
Se for aplicada a mesma taxa de desconto para os dois projetos, o</t>
        </is>
      </c>
      <c r="F2178" t="inlineStr">
        <is>
          <t>Matemática Financeira</t>
        </is>
      </c>
      <c r="G2178" t="inlineStr">
        <is>
          <t>Análise de Investimentos</t>
        </is>
      </c>
      <c r="H2178" t="inlineStr">
        <is>
          <t>Médio</t>
        </is>
      </c>
      <c r="I2178" t="inlineStr">
        <is>
          <t>ME</t>
        </is>
      </c>
      <c r="J2178" t="inlineStr">
        <is>
          <t>projeto (I) é preferível ao (II).</t>
        </is>
      </c>
      <c r="K2178" t="inlineStr">
        <is>
          <t>projeto (II) é preferível ao (I).</t>
        </is>
      </c>
      <c r="L2178" t="inlineStr">
        <is>
          <t>projeto (I) será preferível, pelo critério de maximização do VPL, se o desconto for menor que io.</t>
        </is>
      </c>
      <c r="M2178" t="inlineStr">
        <is>
          <t>VPL dos dois projetos é o mesmo.</t>
        </is>
      </c>
      <c r="N2178" t="inlineStr">
        <is>
          <t>VPL do projeto (I) é menos sensível às variações na taxa de desconto do que o do projeto (II).</t>
        </is>
      </c>
      <c r="O2178" t="inlineStr">
        <is>
          <t>C</t>
        </is>
      </c>
      <c r="P2178" t="n">
        <v>0</v>
      </c>
      <c r="Q2178" t="n">
        <v>0</v>
      </c>
      <c r="R2178" t="inlineStr">
        <is>
          <t>5469618e-849e-4ff2-9cba-738e54536716.png</t>
        </is>
      </c>
      <c r="S2178"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8" t="inlineStr">
        <is>
          <t>28/12/2025 08:01</t>
        </is>
      </c>
    </row>
    <row r="2179">
      <c r="A2179" t="n">
        <v>3175</v>
      </c>
      <c r="B2179" t="inlineStr">
        <is>
          <t>CESGRANRIO</t>
        </is>
      </c>
      <c r="C2179" t="inlineStr">
        <is>
          <t>BR</t>
        </is>
      </c>
      <c r="D2179" t="inlineStr">
        <is>
          <t>2015</t>
        </is>
      </c>
      <c r="E2179" t="inlineStr">
        <is>
          <t>O gráfico abaixo mostra como o valor presente líquido (VPL) de um projeto varia com a taxa de desconto usada para calculá-lo.
Tal gráfico mostra que o projeto</t>
        </is>
      </c>
      <c r="F2179" t="inlineStr">
        <is>
          <t>Matemática Financeira</t>
        </is>
      </c>
      <c r="G2179" t="inlineStr">
        <is>
          <t>Análise de Investimentos</t>
        </is>
      </c>
      <c r="H2179" t="inlineStr">
        <is>
          <t>Médio</t>
        </is>
      </c>
      <c r="I2179" t="inlineStr">
        <is>
          <t>ME</t>
        </is>
      </c>
      <c r="J2179" t="inlineStr">
        <is>
          <t>tem uma única taxa interna de retorno positiva.</t>
        </is>
      </c>
      <c r="K2179" t="inlineStr">
        <is>
          <t>envolve gastos líquidos em períodos posteriores a períodos com recebimentos líquidos.</t>
        </is>
      </c>
      <c r="L2179" t="inlineStr">
        <is>
          <t>tem valor presente líquido sempre positivo.</t>
        </is>
      </c>
      <c r="M2179" t="inlineStr">
        <is>
          <t>apresenta o mínimo valor presente líquido, quando a taxa de desconto se situa entre 3% e 5% ao ano.</t>
        </is>
      </c>
      <c r="N2179" t="inlineStr">
        <is>
          <t>tem um período mínimo de payback de 3 anos.</t>
        </is>
      </c>
      <c r="O2179" t="inlineStr">
        <is>
          <t>B</t>
        </is>
      </c>
      <c r="P2179" t="n">
        <v>0</v>
      </c>
      <c r="Q2179" t="n">
        <v>0</v>
      </c>
      <c r="R2179" t="inlineStr">
        <is>
          <t>d43640ef-4cf7-4bdf-8293-fece28b3f735.png</t>
        </is>
      </c>
      <c r="S2179"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9" t="inlineStr">
        <is>
          <t>28/12/2025 08:05</t>
        </is>
      </c>
    </row>
    <row r="2180">
      <c r="A2180" t="n">
        <v>3176</v>
      </c>
      <c r="B2180" t="inlineStr">
        <is>
          <t>CESGRANRIO</t>
        </is>
      </c>
      <c r="C2180" t="inlineStr">
        <is>
          <t>PETROBRAS</t>
        </is>
      </c>
      <c r="D2180" t="inlineStr">
        <is>
          <t>2018</t>
        </is>
      </c>
      <c r="E2180" t="inlineStr">
        <is>
          <t>A Taxa Interna de Retorno Modificada (TIRM ou MTIR) de um projeto de investimento que possui fluxo de caixa livre para a empresa, negativo apenas na data zero (inicial), depende dos fluxos de caixas do projeto e de sua(s) taxa(s)</t>
        </is>
      </c>
      <c r="F2180" t="inlineStr">
        <is>
          <t>Matemática Financeira</t>
        </is>
      </c>
      <c r="G2180" t="inlineStr">
        <is>
          <t>Análise de Investimentos</t>
        </is>
      </c>
      <c r="H2180" t="inlineStr">
        <is>
          <t>Médio</t>
        </is>
      </c>
      <c r="I2180" t="inlineStr">
        <is>
          <t>ME</t>
        </is>
      </c>
      <c r="J2180" t="inlineStr">
        <is>
          <t>cambial</t>
        </is>
      </c>
      <c r="K2180" t="inlineStr">
        <is>
          <t>interna de retorno</t>
        </is>
      </c>
      <c r="L2180" t="inlineStr">
        <is>
          <t>de financiamento</t>
        </is>
      </c>
      <c r="M2180" t="inlineStr">
        <is>
          <t>de reinvestimento</t>
        </is>
      </c>
      <c r="N2180" t="inlineStr">
        <is>
          <t>de financiamento e de reinvestimento</t>
        </is>
      </c>
      <c r="O2180" t="inlineStr">
        <is>
          <t>D</t>
        </is>
      </c>
      <c r="P2180" t="n">
        <v>0</v>
      </c>
      <c r="Q2180" t="n">
        <v>0</v>
      </c>
      <c r="S2180"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80" t="inlineStr">
        <is>
          <t>28/12/2025 08:05</t>
        </is>
      </c>
    </row>
    <row r="2181">
      <c r="A2181" t="n">
        <v>3177</v>
      </c>
      <c r="B2181" t="inlineStr">
        <is>
          <t>CESGRANRIO</t>
        </is>
      </c>
      <c r="C2181" t="inlineStr">
        <is>
          <t>EPE</t>
        </is>
      </c>
      <c r="D2181" t="inlineStr">
        <is>
          <t>2013</t>
        </is>
      </c>
      <c r="E2181" t="inlineStr">
        <is>
          <t>Há duas taxas internas de retorno correspondentes à sequência de gastos (considerados como valores negativos) e de recebimentos (considerados como valores positivos) de certo projeto de investimento.
Nesse caso, a(s)</t>
        </is>
      </c>
      <c r="F2181" t="inlineStr">
        <is>
          <t>Matemática Financeira</t>
        </is>
      </c>
      <c r="G2181" t="inlineStr">
        <is>
          <t>Análise de Investimentos</t>
        </is>
      </c>
      <c r="H2181" t="inlineStr">
        <is>
          <t>Médio</t>
        </is>
      </c>
      <c r="I2181" t="inlineStr">
        <is>
          <t>ME</t>
        </is>
      </c>
      <c r="J2181" t="inlineStr">
        <is>
          <t>sequência de gastos (−) e recebimentos (+) apresenta apenas uma inversão de sinal.</t>
        </is>
      </c>
      <c r="K2181" t="inlineStr">
        <is>
          <t>maior taxa interna de retorno é a relevante para um investidor de postura agressiva.</t>
        </is>
      </c>
      <c r="L2181" t="inlineStr">
        <is>
          <t>menor taxa interna de retorno é a relevante para um investidor de postura prudente.</t>
        </is>
      </c>
      <c r="M2181" t="inlineStr">
        <is>
          <t>duas taxas internas de retorno são positivas.</t>
        </is>
      </c>
      <c r="N2181" t="inlineStr">
        <is>
          <t>duas taxas internas de retorno zeram o valor presente líquido quando usadas como taxa de desconto.</t>
        </is>
      </c>
      <c r="O2181" t="inlineStr">
        <is>
          <t>E</t>
        </is>
      </c>
      <c r="P2181" t="n">
        <v>0</v>
      </c>
      <c r="Q2181" t="n">
        <v>0</v>
      </c>
      <c r="S2181"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81" t="inlineStr">
        <is>
          <t>28/12/2025 08:07</t>
        </is>
      </c>
    </row>
    <row r="2182">
      <c r="A2182" t="n">
        <v>3178</v>
      </c>
      <c r="B2182" t="inlineStr">
        <is>
          <t>CESGRANRIO</t>
        </is>
      </c>
      <c r="C2182" t="inlineStr">
        <is>
          <t>TRANSPETRO</t>
        </is>
      </c>
      <c r="D2182" t="inlineStr">
        <is>
          <t>2023</t>
        </is>
      </c>
      <c r="E2182"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82" t="inlineStr">
        <is>
          <t>Matemática Financeira</t>
        </is>
      </c>
      <c r="G2182" t="inlineStr">
        <is>
          <t>Análise de Investimentos</t>
        </is>
      </c>
      <c r="H2182" t="inlineStr">
        <is>
          <t>Médio</t>
        </is>
      </c>
      <c r="I2182" t="inlineStr">
        <is>
          <t>ME</t>
        </is>
      </c>
      <c r="J2182" t="inlineStr">
        <is>
          <t>VPL de X é certamente maior do que o VPL de Y.</t>
        </is>
      </c>
      <c r="K2182" t="inlineStr">
        <is>
          <t>VPL de Y é certamente maior do que o VPL de X</t>
        </is>
      </c>
      <c r="L2182" t="inlineStr">
        <is>
          <t>VPL de Y pode ser maior do que o VPL de X.</t>
        </is>
      </c>
      <c r="M2182" t="inlineStr">
        <is>
          <t>VPL de Y é igual ao VPL de X.</t>
        </is>
      </c>
      <c r="N2182" t="inlineStr">
        <is>
          <t>VPL de X ou o VPL de Y pode ser negativo.</t>
        </is>
      </c>
      <c r="O2182" t="inlineStr">
        <is>
          <t>C</t>
        </is>
      </c>
      <c r="P2182" t="n">
        <v>0</v>
      </c>
      <c r="Q2182" t="n">
        <v>0</v>
      </c>
      <c r="S2182"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82" t="inlineStr">
        <is>
          <t>28/12/2025 08:08</t>
        </is>
      </c>
    </row>
    <row r="2183">
      <c r="A2183" t="n">
        <v>3179</v>
      </c>
      <c r="B2183" t="inlineStr">
        <is>
          <t>CESGRANRIO</t>
        </is>
      </c>
      <c r="C2183" t="inlineStr">
        <is>
          <t>TRANSPETRO</t>
        </is>
      </c>
      <c r="D2183" t="inlineStr">
        <is>
          <t>2018</t>
        </is>
      </c>
      <c r="E2183" t="inlineStr">
        <is>
          <t>Considere os dados dos projetos apresentados no Quadro a seguir:
Considerando-se um custo de capital de 15% ao ano, segundo o Critério do Payback Simples, com um período limite de 3 anos, qual(is) o(s) projeto(s) que deve(m) ser aceito(s) e por quê?</t>
        </is>
      </c>
      <c r="F2183" t="inlineStr">
        <is>
          <t>Matemática Financeira</t>
        </is>
      </c>
      <c r="G2183" t="inlineStr">
        <is>
          <t>Análise de Investimentos</t>
        </is>
      </c>
      <c r="H2183" t="inlineStr">
        <is>
          <t>Médio</t>
        </is>
      </c>
      <c r="I2183" t="inlineStr">
        <is>
          <t>ME</t>
        </is>
      </c>
      <c r="J2183" t="inlineStr">
        <is>
          <t>X, pois é aquele cujo retorno total do investimento é igual ao capital investido.</t>
        </is>
      </c>
      <c r="K2183" t="inlineStr">
        <is>
          <t>Z, pois é aquele em que o retorno do investimento ocorre mais rápido.</t>
        </is>
      </c>
      <c r="L2183" t="inlineStr">
        <is>
          <t>X e Y, por possuírem Valores Presentes Líquidos (VPL positivos).</t>
        </is>
      </c>
      <c r="M2183" t="inlineStr">
        <is>
          <t>Y e Z, pois o retorno do investimento é maior nesses projetos.</t>
        </is>
      </c>
      <c r="N2183" t="inlineStr">
        <is>
          <t>X, Y e Z, pois o período de recuperação é de 2 anos.</t>
        </is>
      </c>
      <c r="O2183" t="inlineStr">
        <is>
          <t>E</t>
        </is>
      </c>
      <c r="P2183" t="n">
        <v>0</v>
      </c>
      <c r="Q2183" t="n">
        <v>0</v>
      </c>
      <c r="R2183" t="inlineStr">
        <is>
          <t>e0e97d15-5814-48e2-ba11-2d75570ff0df.png</t>
        </is>
      </c>
      <c r="S2183"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83" t="inlineStr">
        <is>
          <t>28/12/2025 08:11</t>
        </is>
      </c>
    </row>
    <row r="2184">
      <c r="A2184" t="n">
        <v>3180</v>
      </c>
      <c r="B2184" t="inlineStr">
        <is>
          <t>CESGRANRIO</t>
        </is>
      </c>
      <c r="C2184" t="inlineStr">
        <is>
          <t>LIQUIGAS</t>
        </is>
      </c>
      <c r="D2184" t="inlineStr">
        <is>
          <t>2018</t>
        </is>
      </c>
      <c r="E2184"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4" t="inlineStr">
        <is>
          <t>Matemática Financeira</t>
        </is>
      </c>
      <c r="G2184" t="inlineStr">
        <is>
          <t>Análise de Investimentos</t>
        </is>
      </c>
      <c r="H2184" t="inlineStr">
        <is>
          <t>Médio</t>
        </is>
      </c>
      <c r="I2184" t="inlineStr">
        <is>
          <t>ME</t>
        </is>
      </c>
      <c r="J2184" t="inlineStr">
        <is>
          <t>2 anos</t>
        </is>
      </c>
      <c r="K2184" t="inlineStr">
        <is>
          <t>4 anos</t>
        </is>
      </c>
      <c r="L2184" t="inlineStr">
        <is>
          <t>5 anos</t>
        </is>
      </c>
      <c r="M2184" t="inlineStr">
        <is>
          <t>8 anos</t>
        </is>
      </c>
      <c r="N2184" t="inlineStr">
        <is>
          <t>10 anos</t>
        </is>
      </c>
      <c r="O2184" t="inlineStr">
        <is>
          <t>C</t>
        </is>
      </c>
      <c r="P2184" t="n">
        <v>0</v>
      </c>
      <c r="Q2184" t="n">
        <v>0</v>
      </c>
      <c r="S2184"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4" t="inlineStr">
        <is>
          <t>28/12/2025 08:12</t>
        </is>
      </c>
    </row>
    <row r="2185">
      <c r="A2185" t="n">
        <v>3181</v>
      </c>
      <c r="B2185" t="inlineStr">
        <is>
          <t>CESGRANRIO</t>
        </is>
      </c>
      <c r="C2185" t="inlineStr">
        <is>
          <t>LIQUIGAS</t>
        </is>
      </c>
      <c r="D2185" t="inlineStr">
        <is>
          <t>2015</t>
        </is>
      </c>
      <c r="E2185"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5" t="inlineStr">
        <is>
          <t>Matemática Financeira</t>
        </is>
      </c>
      <c r="G2185" t="inlineStr">
        <is>
          <t>Análise de Investimentos</t>
        </is>
      </c>
      <c r="H2185" t="inlineStr">
        <is>
          <t>Médio</t>
        </is>
      </c>
      <c r="I2185" t="inlineStr">
        <is>
          <t>ME</t>
        </is>
      </c>
      <c r="J2185" t="inlineStr">
        <is>
          <t>TIR &gt; CMPC; e Payback menor que a vida útil do projeto</t>
        </is>
      </c>
      <c r="K2185" t="inlineStr">
        <is>
          <t>TIR &gt; CMPC; e Payback maior que a vida útil do projeto</t>
        </is>
      </c>
      <c r="L2185" t="inlineStr">
        <is>
          <t>TIR &lt; CMPC; e Payback igual à vida útil do projeto</t>
        </is>
      </c>
      <c r="M2185" t="inlineStr">
        <is>
          <t>TIR &lt; CMPC; e Payback menor que a vida útil do projeto</t>
        </is>
      </c>
      <c r="N2185" t="inlineStr">
        <is>
          <t>TIR &lt; CMPC; e Payback maior que a vida útil do projeto</t>
        </is>
      </c>
      <c r="O2185" t="inlineStr">
        <is>
          <t>A</t>
        </is>
      </c>
      <c r="P2185" t="n">
        <v>0</v>
      </c>
      <c r="Q2185" t="n">
        <v>0</v>
      </c>
      <c r="S2185"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5" t="inlineStr">
        <is>
          <t>28/12/2025 08:12</t>
        </is>
      </c>
    </row>
    <row r="2186">
      <c r="A2186" t="n">
        <v>3182</v>
      </c>
      <c r="B2186" t="inlineStr">
        <is>
          <t>CESGRANRIO</t>
        </is>
      </c>
      <c r="C2186" t="inlineStr">
        <is>
          <t>PQS</t>
        </is>
      </c>
      <c r="D2186" t="inlineStr">
        <is>
          <t>2012</t>
        </is>
      </c>
      <c r="E2186"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6" t="inlineStr">
        <is>
          <t>Matemática Financeira</t>
        </is>
      </c>
      <c r="G2186" t="inlineStr">
        <is>
          <t>Análise de Investimentos</t>
        </is>
      </c>
      <c r="H2186" t="inlineStr">
        <is>
          <t>Médio</t>
        </is>
      </c>
      <c r="I2186" t="inlineStr">
        <is>
          <t>ME</t>
        </is>
      </c>
      <c r="J2186" t="inlineStr">
        <is>
          <t>valor presente líquido</t>
        </is>
      </c>
      <c r="K2186" t="inlineStr">
        <is>
          <t>tempo total para a execução dos investimentos iniciais</t>
        </is>
      </c>
      <c r="L2186" t="inlineStr">
        <is>
          <t>período de recuperação do capital investido</t>
        </is>
      </c>
      <c r="M2186" t="inlineStr">
        <is>
          <t>taxa interna de retorno</t>
        </is>
      </c>
      <c r="N2186" t="inlineStr">
        <is>
          <t>taxa de desconto usada no cálculo do valor presente líquido</t>
        </is>
      </c>
      <c r="O2186" t="inlineStr">
        <is>
          <t>C</t>
        </is>
      </c>
      <c r="P2186" t="n">
        <v>0</v>
      </c>
      <c r="Q2186" t="n">
        <v>0</v>
      </c>
      <c r="S2186"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6" t="inlineStr">
        <is>
          <t>28/12/2025 08:26</t>
        </is>
      </c>
    </row>
    <row r="2187">
      <c r="A2187" t="n">
        <v>3183</v>
      </c>
      <c r="B2187" t="inlineStr">
        <is>
          <t>CESGRANRIO</t>
        </is>
      </c>
      <c r="C2187" t="inlineStr">
        <is>
          <t>LIQUIGAS</t>
        </is>
      </c>
      <c r="D2187" t="inlineStr">
        <is>
          <t>2012</t>
        </is>
      </c>
      <c r="E2187"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7" t="inlineStr">
        <is>
          <t>Matemática Financeira</t>
        </is>
      </c>
      <c r="G2187" t="inlineStr">
        <is>
          <t>Análise de Investimentos</t>
        </is>
      </c>
      <c r="H2187" t="inlineStr">
        <is>
          <t>Médio</t>
        </is>
      </c>
      <c r="I2187" t="inlineStr">
        <is>
          <t>ME</t>
        </is>
      </c>
      <c r="J2187" t="inlineStr">
        <is>
          <t>Figura (A)</t>
        </is>
      </c>
      <c r="K2187" t="inlineStr">
        <is>
          <t>Figura (B)</t>
        </is>
      </c>
      <c r="L2187" t="inlineStr">
        <is>
          <t>Figura (C)</t>
        </is>
      </c>
      <c r="M2187" t="inlineStr">
        <is>
          <t>Figura (D)</t>
        </is>
      </c>
      <c r="N2187" t="inlineStr">
        <is>
          <t>Figura (E)</t>
        </is>
      </c>
      <c r="O2187" t="inlineStr">
        <is>
          <t>A</t>
        </is>
      </c>
      <c r="P2187" t="n">
        <v>0</v>
      </c>
      <c r="Q2187" t="n">
        <v>0</v>
      </c>
      <c r="R2187" t="inlineStr">
        <is>
          <t>8099d718-2db3-429b-83d9-3b903c81dea1.png</t>
        </is>
      </c>
      <c r="S2187"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7" t="inlineStr">
        <is>
          <t>28/12/2025 08:33</t>
        </is>
      </c>
    </row>
    <row r="2188">
      <c r="A2188" t="n">
        <v>3184</v>
      </c>
      <c r="B2188" t="inlineStr">
        <is>
          <t>CESGRANRIO</t>
        </is>
      </c>
      <c r="C2188" t="inlineStr">
        <is>
          <t>BNDES</t>
        </is>
      </c>
      <c r="D2188" t="inlineStr">
        <is>
          <t>2012</t>
        </is>
      </c>
      <c r="E2188" t="inlineStr">
        <is>
          <t>Uma companhia está estudando duas alternativas de investimento com as seguintes características:
&lt;i&gt;Figura)&lt;/i&gt;
Com base exclusivamente nas informações acima, o payback efetivo das duas alternativas, em anos, é:</t>
        </is>
      </c>
      <c r="F2188" t="inlineStr">
        <is>
          <t>Matemática Financeira</t>
        </is>
      </c>
      <c r="G2188" t="inlineStr">
        <is>
          <t>Análise de Investimentos</t>
        </is>
      </c>
      <c r="H2188" t="inlineStr">
        <is>
          <t>Médio</t>
        </is>
      </c>
      <c r="I2188" t="inlineStr">
        <is>
          <t>ME</t>
        </is>
      </c>
      <c r="J2188" t="inlineStr">
        <is>
          <t>Figura (A)</t>
        </is>
      </c>
      <c r="K2188" t="inlineStr">
        <is>
          <t>Figura (B)</t>
        </is>
      </c>
      <c r="L2188" t="inlineStr">
        <is>
          <t>Figura (C)</t>
        </is>
      </c>
      <c r="M2188" t="inlineStr">
        <is>
          <t>Figura (D)</t>
        </is>
      </c>
      <c r="N2188" t="inlineStr">
        <is>
          <t>Figura (E)</t>
        </is>
      </c>
      <c r="O2188" t="inlineStr">
        <is>
          <t>C</t>
        </is>
      </c>
      <c r="P2188" t="n">
        <v>0</v>
      </c>
      <c r="Q2188" t="n">
        <v>0</v>
      </c>
      <c r="R2188" t="inlineStr">
        <is>
          <t>87ae260f-9daf-4fee-9af6-60b0fc7b802f.png</t>
        </is>
      </c>
      <c r="S2188"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8" t="inlineStr">
        <is>
          <t>28/12/2025 08:38</t>
        </is>
      </c>
    </row>
    <row r="2189">
      <c r="A2189" t="n">
        <v>3185</v>
      </c>
      <c r="B2189" t="inlineStr">
        <is>
          <t>CESGRANRIO</t>
        </is>
      </c>
      <c r="C2189" t="inlineStr">
        <is>
          <t>TRANSPETRO</t>
        </is>
      </c>
      <c r="D2189" t="inlineStr">
        <is>
          <t>2018</t>
        </is>
      </c>
      <c r="E2189"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9" t="inlineStr">
        <is>
          <t>Matemática Financeira</t>
        </is>
      </c>
      <c r="G2189" t="inlineStr">
        <is>
          <t>Análise de Investimentos</t>
        </is>
      </c>
      <c r="H2189" t="inlineStr">
        <is>
          <t>Médio</t>
        </is>
      </c>
      <c r="I2189" t="inlineStr">
        <is>
          <t>ME</t>
        </is>
      </c>
      <c r="J2189" t="inlineStr">
        <is>
          <t>X</t>
        </is>
      </c>
      <c r="K2189" t="inlineStr">
        <is>
          <t>Y</t>
        </is>
      </c>
      <c r="L2189" t="inlineStr">
        <is>
          <t>Z</t>
        </is>
      </c>
      <c r="M2189" t="inlineStr">
        <is>
          <t>W</t>
        </is>
      </c>
      <c r="N2189" t="inlineStr">
        <is>
          <t>K</t>
        </is>
      </c>
      <c r="O2189" t="inlineStr">
        <is>
          <t>C</t>
        </is>
      </c>
      <c r="P2189" t="n">
        <v>0</v>
      </c>
      <c r="Q2189" t="n">
        <v>0</v>
      </c>
      <c r="R2189" t="inlineStr">
        <is>
          <t>975cf18c-8b6c-4eda-a244-39ab7e0e27c3.png</t>
        </is>
      </c>
      <c r="S2189"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9" t="inlineStr">
        <is>
          <t>28/12/2025 08:41</t>
        </is>
      </c>
    </row>
    <row r="2190">
      <c r="A2190" t="n">
        <v>3186</v>
      </c>
      <c r="B2190" t="inlineStr">
        <is>
          <t>CESGRANRIO</t>
        </is>
      </c>
      <c r="C2190" t="inlineStr">
        <is>
          <t>BR</t>
        </is>
      </c>
      <c r="D2190" t="inlineStr">
        <is>
          <t>2015</t>
        </is>
      </c>
      <c r="E2190" t="inlineStr">
        <is>
          <t>Um dos critérios de seleção de projetos é o payback descontado, que é definido como o(a.)</t>
        </is>
      </c>
      <c r="F2190" t="inlineStr">
        <is>
          <t>Matemática Financeira</t>
        </is>
      </c>
      <c r="G2190" t="inlineStr">
        <is>
          <t>Análise de Investimentos</t>
        </is>
      </c>
      <c r="H2190" t="inlineStr">
        <is>
          <t>Médio</t>
        </is>
      </c>
      <c r="I2190" t="inlineStr">
        <is>
          <t>ME</t>
        </is>
      </c>
      <c r="J2190" t="inlineStr">
        <is>
          <t>custo de oportunidade do capital investido, definido como a TIR da alternativa ao projeto que está sendo analisado.</t>
        </is>
      </c>
      <c r="K2190" t="inlineStr">
        <is>
          <t>valor presente líquido, descontada a taxa mínima de atratividade, comparado entre diferentes projetos.</t>
        </is>
      </c>
      <c r="L2190" t="inlineStr">
        <is>
          <t>tempo necessário para recuperação do investimento inicial, obtido a partir do cálculo do valor presente líquido, utilizando-se a taxa mínima de atratividade.</t>
        </is>
      </c>
      <c r="M2190" t="inlineStr">
        <is>
          <t>incremento do fluxo entre dois projetos, cuja TIR seja maior do que a taxa mínima de atratividade.</t>
        </is>
      </c>
      <c r="N2190" t="inlineStr">
        <is>
          <t>taxa de desconto que zera o valor presente líquido do projeto analisado.</t>
        </is>
      </c>
      <c r="O2190" t="inlineStr">
        <is>
          <t>C</t>
        </is>
      </c>
      <c r="P2190" t="n">
        <v>0</v>
      </c>
      <c r="Q2190" t="n">
        <v>0</v>
      </c>
      <c r="S2190"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90" t="inlineStr">
        <is>
          <t>28/12/2025 08:41</t>
        </is>
      </c>
    </row>
    <row r="2191">
      <c r="A2191" t="n">
        <v>3187</v>
      </c>
      <c r="B2191" t="inlineStr">
        <is>
          <t>CESGRANRIO</t>
        </is>
      </c>
      <c r="C2191" t="inlineStr">
        <is>
          <t>EPE</t>
        </is>
      </c>
      <c r="D2191" t="inlineStr">
        <is>
          <t>2014</t>
        </is>
      </c>
      <c r="E2191"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91" t="inlineStr">
        <is>
          <t>Matemática Financeira</t>
        </is>
      </c>
      <c r="G2191" t="inlineStr">
        <is>
          <t>Análise de Investimentos</t>
        </is>
      </c>
      <c r="H2191" t="inlineStr">
        <is>
          <t>Médio</t>
        </is>
      </c>
      <c r="I2191" t="inlineStr">
        <is>
          <t>ME</t>
        </is>
      </c>
      <c r="J2191" t="inlineStr">
        <is>
          <t>𝑡 = 2</t>
        </is>
      </c>
      <c r="K2191" t="inlineStr">
        <is>
          <t>2 &lt; 𝑡 &lt; 3</t>
        </is>
      </c>
      <c r="L2191" t="inlineStr">
        <is>
          <t>𝑡 = 3</t>
        </is>
      </c>
      <c r="M2191" t="inlineStr">
        <is>
          <t>3 &lt; 𝑡 &lt; 4</t>
        </is>
      </c>
      <c r="N2191" t="inlineStr">
        <is>
          <t>𝑡 &gt; 4</t>
        </is>
      </c>
      <c r="O2191" t="inlineStr">
        <is>
          <t>D</t>
        </is>
      </c>
      <c r="P2191" t="n">
        <v>0</v>
      </c>
      <c r="Q2191" t="n">
        <v>0</v>
      </c>
      <c r="R2191" t="inlineStr">
        <is>
          <t>4427655b-9e1d-4b1e-a79c-e27b94e7520a.png</t>
        </is>
      </c>
      <c r="S2191"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91" t="inlineStr">
        <is>
          <t>28/12/2025 08:52</t>
        </is>
      </c>
    </row>
    <row r="2192">
      <c r="A2192" t="n">
        <v>3232</v>
      </c>
      <c r="B2192" t="inlineStr">
        <is>
          <t>CEBRASPE</t>
        </is>
      </c>
      <c r="C2192" t="inlineStr">
        <is>
          <t>FUB</t>
        </is>
      </c>
      <c r="D2192" t="inlineStr">
        <is>
          <t>2018</t>
        </is>
      </c>
      <c r="E2192" t="inlineStr">
        <is>
          <t>Para um empréstimo com taxa de juro expressa ao ano, o regime de capitalização de juros simples e de prazo inferior a um ano gera pagamento de juros maior que o regime de capitalização composto.</t>
        </is>
      </c>
      <c r="F2192" t="inlineStr">
        <is>
          <t>Matemática Financeira</t>
        </is>
      </c>
      <c r="G2192" t="inlineStr">
        <is>
          <t>Taxas</t>
        </is>
      </c>
      <c r="H2192" t="inlineStr">
        <is>
          <t>Médio</t>
        </is>
      </c>
      <c r="I2192" t="inlineStr">
        <is>
          <t>CE</t>
        </is>
      </c>
      <c r="O2192" t="inlineStr">
        <is>
          <t>C</t>
        </is>
      </c>
      <c r="P2192" t="n">
        <v>0</v>
      </c>
      <c r="Q2192" t="n">
        <v>0</v>
      </c>
      <c r="S2192" t="inlineStr">
        <is>
          <t>Para prazos fracionários ($t &lt; 1$), o regime de juros simples acumula um montante maior que o regime composto.</t>
        </is>
      </c>
      <c r="U2192" t="inlineStr">
        <is>
          <t>13/04/2026 10:52</t>
        </is>
      </c>
    </row>
    <row r="2193">
      <c r="A2193" t="n">
        <v>3268</v>
      </c>
      <c r="B2193" t="inlineStr">
        <is>
          <t>DESCONHECIDA</t>
        </is>
      </c>
      <c r="C2193" t="inlineStr">
        <is>
          <t>METRO-SP</t>
        </is>
      </c>
      <c r="D2193" t="inlineStr">
        <is>
          <t>2019</t>
        </is>
      </c>
      <c r="E2193"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93" t="inlineStr">
        <is>
          <t>Matemática Financeira</t>
        </is>
      </c>
      <c r="G2193" t="inlineStr">
        <is>
          <t>Análise de Investimentos</t>
        </is>
      </c>
      <c r="H2193" t="inlineStr">
        <is>
          <t>Médio</t>
        </is>
      </c>
      <c r="I2193" t="inlineStr">
        <is>
          <t>ME</t>
        </is>
      </c>
      <c r="J2193" t="inlineStr">
        <is>
          <t>−4.000</t>
        </is>
      </c>
      <c r="K2193" t="inlineStr">
        <is>
          <t>45.000</t>
        </is>
      </c>
      <c r="L2193" t="inlineStr">
        <is>
          <t>−5.000</t>
        </is>
      </c>
      <c r="M2193" t="inlineStr">
        <is>
          <t>20.000</t>
        </is>
      </c>
      <c r="N2193" t="inlineStr">
        <is>
          <t>−1.900</t>
        </is>
      </c>
      <c r="O2193" t="inlineStr">
        <is>
          <t>C</t>
        </is>
      </c>
      <c r="P2193" t="n">
        <v>0</v>
      </c>
      <c r="Q2193" t="n">
        <v>0</v>
      </c>
      <c r="S2193"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93" t="inlineStr">
        <is>
          <t>13/04/2026 15:47</t>
        </is>
      </c>
    </row>
    <row r="2194">
      <c r="A2194" t="n">
        <v>3269</v>
      </c>
      <c r="B2194" t="inlineStr">
        <is>
          <t>DESCONHECIDA</t>
        </is>
      </c>
      <c r="C2194" t="inlineStr">
        <is>
          <t>ALERO</t>
        </is>
      </c>
      <c r="D2194" t="inlineStr">
        <is>
          <t>2018</t>
        </is>
      </c>
      <c r="E2194"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4" t="inlineStr">
        <is>
          <t>Matemática Financeira</t>
        </is>
      </c>
      <c r="G2194" t="inlineStr">
        <is>
          <t>Análise de Investimentos</t>
        </is>
      </c>
      <c r="H2194" t="inlineStr">
        <is>
          <t>Fácil</t>
        </is>
      </c>
      <c r="I2194" t="inlineStr">
        <is>
          <t>ME</t>
        </is>
      </c>
      <c r="J2194" t="inlineStr">
        <is>
          <t>Inviável porque o VPL é igual a −2.000 reais</t>
        </is>
      </c>
      <c r="K2194" t="inlineStr">
        <is>
          <t>Inviável porque o VPL é igual a −1.000 reais</t>
        </is>
      </c>
      <c r="L2194" t="inlineStr">
        <is>
          <t>Inviável porque o VPL é igual a −500 reais</t>
        </is>
      </c>
      <c r="M2194" t="inlineStr">
        <is>
          <t>Viável porque o VPL é igual a 500 reais</t>
        </is>
      </c>
      <c r="N2194" t="inlineStr">
        <is>
          <t>Viável porque o VPL é igual a 1.000 reais</t>
        </is>
      </c>
      <c r="O2194" t="inlineStr">
        <is>
          <t>E</t>
        </is>
      </c>
      <c r="P2194" t="n">
        <v>0</v>
      </c>
      <c r="Q2194" t="n">
        <v>0</v>
      </c>
      <c r="R2194" t="inlineStr">
        <is>
          <t>c0243758-9076-4ad8-a5e7-f0f675c8b175.png</t>
        </is>
      </c>
      <c r="S2194"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4" t="inlineStr">
        <is>
          <t>13/04/2026 15:50</t>
        </is>
      </c>
    </row>
    <row r="2195">
      <c r="A2195" t="n">
        <v>3270</v>
      </c>
      <c r="B2195" t="inlineStr">
        <is>
          <t>DESCONHECIDA</t>
        </is>
      </c>
      <c r="C2195" t="inlineStr">
        <is>
          <t>CODEMIG</t>
        </is>
      </c>
      <c r="D2195" t="inlineStr">
        <is>
          <t>2015</t>
        </is>
      </c>
      <c r="E2195"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5" t="inlineStr">
        <is>
          <t>Matemática Financeira</t>
        </is>
      </c>
      <c r="G2195" t="inlineStr">
        <is>
          <t>Análise de Investimentos</t>
        </is>
      </c>
      <c r="H2195" t="inlineStr">
        <is>
          <t>Fácil</t>
        </is>
      </c>
      <c r="I2195" t="inlineStr">
        <is>
          <t>ME</t>
        </is>
      </c>
      <c r="J2195" t="inlineStr">
        <is>
          <t>De fundos de renda fixa</t>
        </is>
      </c>
      <c r="K2195" t="inlineStr">
        <is>
          <t>De fundos de renda variável</t>
        </is>
      </c>
      <c r="L2195" t="inlineStr">
        <is>
          <t>Mínima de atratividade</t>
        </is>
      </c>
      <c r="M2195" t="inlineStr">
        <is>
          <t>Interna de retorno calculada</t>
        </is>
      </c>
      <c r="N2195" t="inlineStr">
        <is>
          <t>Livre de risco europeia</t>
        </is>
      </c>
      <c r="O2195" t="inlineStr">
        <is>
          <t>C</t>
        </is>
      </c>
      <c r="P2195" t="n">
        <v>0</v>
      </c>
      <c r="Q2195" t="n">
        <v>0</v>
      </c>
      <c r="S2195"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5" t="inlineStr">
        <is>
          <t>13/04/2026 15:51</t>
        </is>
      </c>
    </row>
    <row r="2196">
      <c r="A2196" t="n">
        <v>3271</v>
      </c>
      <c r="B2196" t="inlineStr">
        <is>
          <t>QUADRIX</t>
        </is>
      </c>
      <c r="C2196" t="inlineStr">
        <is>
          <t>CREA-TO</t>
        </is>
      </c>
      <c r="D2196" t="inlineStr">
        <is>
          <t>2019</t>
        </is>
      </c>
      <c r="E2196" t="inlineStr">
        <is>
          <t>A respeito de demonstrações financeiras e temas correlatos, julgue o item.
A taxa interna de retorno é uma taxa que iguala o valor presente dos fluxos de caixa futuros ao investimento inicial.</t>
        </is>
      </c>
      <c r="F2196" t="inlineStr">
        <is>
          <t>Matemática Financeira</t>
        </is>
      </c>
      <c r="G2196" t="inlineStr">
        <is>
          <t>Análise de Investimentos</t>
        </is>
      </c>
      <c r="H2196" t="inlineStr">
        <is>
          <t>Fácil</t>
        </is>
      </c>
      <c r="I2196" t="inlineStr">
        <is>
          <t>CE</t>
        </is>
      </c>
      <c r="O2196" t="inlineStr">
        <is>
          <t>C</t>
        </is>
      </c>
      <c r="P2196" t="n">
        <v>0</v>
      </c>
      <c r="Q2196" t="n">
        <v>0</v>
      </c>
      <c r="S2196"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6" t="inlineStr">
        <is>
          <t>13/04/2026 16:01</t>
        </is>
      </c>
    </row>
    <row r="2197">
      <c r="A2197" t="n">
        <v>3272</v>
      </c>
      <c r="B2197" t="inlineStr">
        <is>
          <t>AOCP</t>
        </is>
      </c>
      <c r="C2197" t="inlineStr">
        <is>
          <t>ADAF-AM</t>
        </is>
      </c>
      <c r="D2197" t="inlineStr">
        <is>
          <t>2018</t>
        </is>
      </c>
      <c r="E2197"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7" t="inlineStr">
        <is>
          <t>Matemática Financeira</t>
        </is>
      </c>
      <c r="G2197" t="inlineStr">
        <is>
          <t>Análise de Investimentos</t>
        </is>
      </c>
      <c r="H2197" t="inlineStr">
        <is>
          <t>Médio</t>
        </is>
      </c>
      <c r="I2197" t="inlineStr">
        <is>
          <t>ME</t>
        </is>
      </c>
      <c r="J2197" t="inlineStr">
        <is>
          <t>10,5%</t>
        </is>
      </c>
      <c r="K2197" t="inlineStr">
        <is>
          <t>20%</t>
        </is>
      </c>
      <c r="L2197" t="inlineStr">
        <is>
          <t>35%</t>
        </is>
      </c>
      <c r="M2197" t="inlineStr">
        <is>
          <t>50%</t>
        </is>
      </c>
      <c r="N2197" t="inlineStr">
        <is>
          <t>70%</t>
        </is>
      </c>
      <c r="O2197" t="inlineStr">
        <is>
          <t>E</t>
        </is>
      </c>
      <c r="P2197" t="n">
        <v>0</v>
      </c>
      <c r="Q2197" t="n">
        <v>0</v>
      </c>
      <c r="S2197"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7" t="inlineStr">
        <is>
          <t>13/04/2026 16:06</t>
        </is>
      </c>
    </row>
    <row r="2198">
      <c r="A2198" t="inlineStr">
        <is>
          <t>3273</t>
        </is>
      </c>
      <c r="B2198" t="inlineStr">
        <is>
          <t>CESGRANRIO</t>
        </is>
      </c>
      <c r="C2198" t="inlineStr">
        <is>
          <t>EPE</t>
        </is>
      </c>
      <c r="D2198" t="inlineStr">
        <is>
          <t>2014</t>
        </is>
      </c>
      <c r="E2198" t="inlineStr">
        <is>
          <t>A Figura abaixo apresenta a variação do Valor Presente Líquido (VPL) de um projeto de investimento com a taxa de desconto usada para calculá-lo.
Nessa Figura, o segmento de reta OA representa o(a)</t>
        </is>
      </c>
      <c r="F2198" t="inlineStr">
        <is>
          <t>Matemática Financeira</t>
        </is>
      </c>
      <c r="G2198" t="inlineStr">
        <is>
          <t>Análise de Investimentos</t>
        </is>
      </c>
      <c r="H2198" t="inlineStr">
        <is>
          <t>Fácil</t>
        </is>
      </c>
      <c r="I2198" t="inlineStr">
        <is>
          <t>ME</t>
        </is>
      </c>
      <c r="J2198" t="inlineStr">
        <is>
          <t>Custo de capital para a empresa investidora.</t>
        </is>
      </c>
      <c r="K2198" t="inlineStr">
        <is>
          <t>Valor presente líquido para o projeto.</t>
        </is>
      </c>
      <c r="L2198" t="inlineStr">
        <is>
          <t>Período de retorno do capital investido no projeto.</t>
        </is>
      </c>
      <c r="M2198" t="inlineStr">
        <is>
          <t>Taxa de juros vigente no mercado financeiro.</t>
        </is>
      </c>
      <c r="N2198" t="inlineStr">
        <is>
          <t>Taxa interna de retorno do projeto.</t>
        </is>
      </c>
      <c r="O2198" t="inlineStr">
        <is>
          <t>E</t>
        </is>
      </c>
      <c r="P2198" t="n">
        <v>0</v>
      </c>
      <c r="Q2198" t="n">
        <v>0</v>
      </c>
      <c r="R2198" t="inlineStr">
        <is>
          <t>ecbcf178-fb67-44d4-a8df-57e352fcca3c.png</t>
        </is>
      </c>
      <c r="S2198" t="inlineStr">
        <is>
          <t>O ponto A representa o valor da taxa de desconto que ZERA o VPL.
E qual é a taxa que zera o VPL?
Isso mesmo. A TAXA INTERNA DE RETORNO (TIR).
Gabarito: Alternativa E</t>
        </is>
      </c>
      <c r="U2198" t="inlineStr">
        <is>
          <t>13/04/2026 16:25</t>
        </is>
      </c>
    </row>
    <row r="2199">
      <c r="A2199" t="n">
        <v>3296</v>
      </c>
      <c r="B2199" t="inlineStr">
        <is>
          <t>FEPESE</t>
        </is>
      </c>
      <c r="C2199" t="inlineStr">
        <is>
          <t>MPE-SC</t>
        </is>
      </c>
      <c r="D2199" t="inlineStr">
        <is>
          <t>2014</t>
        </is>
      </c>
      <c r="E2199"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9" t="inlineStr">
        <is>
          <t>Matemática Financeira</t>
        </is>
      </c>
      <c r="G2199" t="inlineStr">
        <is>
          <t>Análise de Investimentos</t>
        </is>
      </c>
      <c r="H2199" t="inlineStr">
        <is>
          <t>Médio</t>
        </is>
      </c>
      <c r="I2199" t="inlineStr">
        <is>
          <t>ME</t>
        </is>
      </c>
      <c r="J2199" t="inlineStr">
        <is>
          <t>A TIR é a taxa de desconto que zera o VPL; portanto, corresponde ao valor de R$ 25.000.</t>
        </is>
      </c>
      <c r="K2199" t="inlineStr">
        <is>
          <t>A TIR calculada para o projeto é menor que 15% a.a., mas ainda viável, pois a taxa de desconto utilizada foi de 8% a.a.</t>
        </is>
      </c>
      <c r="L2199" t="inlineStr">
        <is>
          <t>A TIR calculada para o projeto é de 1,5% a.a., o que inviabiliza o projeto, dada a taxa de desconto utilizada de 8% a.a.</t>
        </is>
      </c>
      <c r="M2199" t="inlineStr">
        <is>
          <t>A TIR é a taxa de desconto que zera o VPL e corresponde a 8% a.a, que é a taxa de desconto utilizada.</t>
        </is>
      </c>
      <c r="N2199" t="inlineStr">
        <is>
          <t>A TIR calculada para o projeto é aproximadamente de 15% a.a. Qualquer taxa de desconto inferior a esse valor viabiliza a aceitação do projeto.</t>
        </is>
      </c>
      <c r="O2199" t="inlineStr">
        <is>
          <t>E</t>
        </is>
      </c>
      <c r="P2199" t="n">
        <v>0</v>
      </c>
      <c r="Q2199" t="n">
        <v>0</v>
      </c>
      <c r="R2199" t="inlineStr">
        <is>
          <t>b8c7ab9b-80e3-43df-8665-161d350f62dc.png</t>
        </is>
      </c>
      <c r="S2199"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9" t="inlineStr">
        <is>
          <t>14/04/2026 16:06</t>
        </is>
      </c>
    </row>
    <row r="2200">
      <c r="A2200" t="n">
        <v>3297</v>
      </c>
      <c r="B2200" t="inlineStr">
        <is>
          <t>FEPESE</t>
        </is>
      </c>
      <c r="C2200" t="inlineStr">
        <is>
          <t>SEFAZ-SC</t>
        </is>
      </c>
      <c r="D2200" t="inlineStr">
        <is>
          <t>2010</t>
        </is>
      </c>
      <c r="E2200"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00" t="inlineStr">
        <is>
          <t>Matemática Financeira</t>
        </is>
      </c>
      <c r="G2200" t="inlineStr">
        <is>
          <t>Análise de Investimentos</t>
        </is>
      </c>
      <c r="H2200" t="inlineStr">
        <is>
          <t>Fácil</t>
        </is>
      </c>
      <c r="I2200" t="inlineStr">
        <is>
          <t>ME</t>
        </is>
      </c>
      <c r="J2200" t="inlineStr">
        <is>
          <t>Uma TIR</t>
        </is>
      </c>
      <c r="K2200" t="inlineStr">
        <is>
          <t>Duas TIR</t>
        </is>
      </c>
      <c r="L2200" t="inlineStr">
        <is>
          <t>Três TIR</t>
        </is>
      </c>
      <c r="M2200" t="inlineStr">
        <is>
          <t>Quatro TIR</t>
        </is>
      </c>
      <c r="N2200" t="inlineStr">
        <is>
          <t>Cinco TIR</t>
        </is>
      </c>
      <c r="O2200" t="inlineStr">
        <is>
          <t>B</t>
        </is>
      </c>
      <c r="P2200" t="n">
        <v>0</v>
      </c>
      <c r="Q2200" t="n">
        <v>0</v>
      </c>
      <c r="R2200" t="inlineStr">
        <is>
          <t>c76b1fda-a68d-4467-86fa-ff761aac21ab.png</t>
        </is>
      </c>
      <c r="S2200"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00" t="inlineStr">
        <is>
          <t>14/04/2026 16:24</t>
        </is>
      </c>
    </row>
    <row r="2201">
      <c r="A2201" t="n">
        <v>3298</v>
      </c>
      <c r="B2201" t="inlineStr">
        <is>
          <t>CEBRASPE</t>
        </is>
      </c>
      <c r="C2201" t="inlineStr">
        <is>
          <t>MPU</t>
        </is>
      </c>
      <c r="D2201" t="inlineStr">
        <is>
          <t>2015</t>
        </is>
      </c>
      <c r="E2201"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01" t="inlineStr">
        <is>
          <t>Matemática Financeira</t>
        </is>
      </c>
      <c r="G2201" t="inlineStr">
        <is>
          <t>Análise de Investimentos</t>
        </is>
      </c>
      <c r="H2201" t="inlineStr">
        <is>
          <t>Médio</t>
        </is>
      </c>
      <c r="I2201" t="inlineStr">
        <is>
          <t>CE</t>
        </is>
      </c>
      <c r="J2201" t="inlineStr">
        <is>
          <t>Uma TIR</t>
        </is>
      </c>
      <c r="K2201" t="inlineStr">
        <is>
          <t>Duas TIR</t>
        </is>
      </c>
      <c r="L2201" t="inlineStr">
        <is>
          <t>Três TIR</t>
        </is>
      </c>
      <c r="M2201" t="inlineStr">
        <is>
          <t>Quatro TIR</t>
        </is>
      </c>
      <c r="N2201" t="inlineStr">
        <is>
          <t>Cinco TIR</t>
        </is>
      </c>
      <c r="O2201" t="inlineStr">
        <is>
          <t>E</t>
        </is>
      </c>
      <c r="P2201" t="n">
        <v>0</v>
      </c>
      <c r="Q2201" t="n">
        <v>0</v>
      </c>
      <c r="S2201" t="inlineStr">
        <is>
          <t>Ao contrário. Como estudamos, o fato da TIR poder apresentar mais de um resultado é uma desvantagem
do método em comparação ao VPL.
Gabarito: ERRADO</t>
        </is>
      </c>
      <c r="U2201" t="inlineStr">
        <is>
          <t>14/04/2026 16:26</t>
        </is>
      </c>
    </row>
    <row r="2202">
      <c r="A2202" t="n">
        <v>3299</v>
      </c>
      <c r="B2202" t="inlineStr">
        <is>
          <t>CEBRASPE</t>
        </is>
      </c>
      <c r="C2202" t="inlineStr">
        <is>
          <t>EBSERH</t>
        </is>
      </c>
      <c r="D2202" t="inlineStr">
        <is>
          <t>2018</t>
        </is>
      </c>
      <c r="E2202" t="inlineStr">
        <is>
          <t>Com relação a noções de orçamento e de tributos, julgue o item subsequente.
O período de payback corresponde ao prazo em que o valor do investimento é recuperado.</t>
        </is>
      </c>
      <c r="F2202" t="inlineStr">
        <is>
          <t>Matemática Financeira</t>
        </is>
      </c>
      <c r="G2202" t="inlineStr">
        <is>
          <t>Análise de Investimentos</t>
        </is>
      </c>
      <c r="H2202" t="inlineStr">
        <is>
          <t>Médio</t>
        </is>
      </c>
      <c r="I2202" t="inlineStr">
        <is>
          <t>CE</t>
        </is>
      </c>
      <c r="O2202" t="inlineStr">
        <is>
          <t>C</t>
        </is>
      </c>
      <c r="P2202" t="n">
        <v>0</v>
      </c>
      <c r="Q2202" t="n">
        <v>0</v>
      </c>
      <c r="S2202" t="inlineStr">
        <is>
          <t>Isso mesmo. Payback nada mais é que o tempo de retorno do investimento. É o prazo em que o valor das receitas iguala o desembolso inicial, isto é, é o prazo em que o valor do investimento é recuperado.
Gabarito: CERTO</t>
        </is>
      </c>
      <c r="U2202" t="inlineStr">
        <is>
          <t>14/04/2026 16:33</t>
        </is>
      </c>
    </row>
    <row r="2203">
      <c r="A2203" t="inlineStr">
        <is>
          <t>3300</t>
        </is>
      </c>
      <c r="B2203" t="inlineStr">
        <is>
          <t>FGV</t>
        </is>
      </c>
      <c r="C2203" t="inlineStr">
        <is>
          <t>EBSERH</t>
        </is>
      </c>
      <c r="D2203" t="inlineStr">
        <is>
          <t>2016</t>
        </is>
      </c>
      <c r="E2203" t="inlineStr">
        <is>
          <t>Uma empresa investiu R$ 100.000,00 em um projeto. O fluxo de caixa nos quatro primeiros anos será de R$ 40.000,00. Considerando o método do payback simples, o retorno do investimento dar-se-á em</t>
        </is>
      </c>
      <c r="F2203" t="inlineStr">
        <is>
          <t>Matemática Financeira</t>
        </is>
      </c>
      <c r="G2203" t="inlineStr">
        <is>
          <t>Análise de Investimentos</t>
        </is>
      </c>
      <c r="H2203" t="inlineStr">
        <is>
          <t>Médio</t>
        </is>
      </c>
      <c r="I2203" t="inlineStr">
        <is>
          <t>ME</t>
        </is>
      </c>
      <c r="J2203" t="inlineStr">
        <is>
          <t>Dois anos</t>
        </is>
      </c>
      <c r="K2203" t="inlineStr">
        <is>
          <t>Dois anos e meio</t>
        </is>
      </c>
      <c r="L2203" t="inlineStr">
        <is>
          <t>Três anos</t>
        </is>
      </c>
      <c r="M2203" t="inlineStr">
        <is>
          <t>Três anos e meio</t>
        </is>
      </c>
      <c r="N2203" t="inlineStr">
        <is>
          <t>Quatro anos</t>
        </is>
      </c>
      <c r="O2203" t="inlineStr">
        <is>
          <t>B</t>
        </is>
      </c>
      <c r="P2203" t="n">
        <v>0</v>
      </c>
      <c r="Q2203" t="n">
        <v>0</v>
      </c>
      <c r="S2203"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03" t="inlineStr">
        <is>
          <t>14/04/2026 16:34</t>
        </is>
      </c>
    </row>
    <row r="2204">
      <c r="A2204" t="n">
        <v>3301</v>
      </c>
      <c r="B2204" t="inlineStr">
        <is>
          <t>FGV</t>
        </is>
      </c>
      <c r="C2204" t="inlineStr">
        <is>
          <t>PROCEMPA</t>
        </is>
      </c>
      <c r="D2204" t="inlineStr">
        <is>
          <t>2014</t>
        </is>
      </c>
      <c r="E2204"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4" t="inlineStr">
        <is>
          <t>Matemática Financeira</t>
        </is>
      </c>
      <c r="G2204" t="inlineStr">
        <is>
          <t>Análise de Investimentos</t>
        </is>
      </c>
      <c r="H2204" t="inlineStr">
        <is>
          <t>Médio</t>
        </is>
      </c>
      <c r="I2204" t="inlineStr">
        <is>
          <t>ME</t>
        </is>
      </c>
      <c r="J2204" t="inlineStr">
        <is>
          <t>1,25 anos</t>
        </is>
      </c>
      <c r="K2204" t="inlineStr">
        <is>
          <t>2,65 anos</t>
        </is>
      </c>
      <c r="L2204" t="inlineStr">
        <is>
          <t>3,83 anos</t>
        </is>
      </c>
      <c r="M2204" t="inlineStr">
        <is>
          <t>4,54 anos</t>
        </is>
      </c>
      <c r="N2204" t="inlineStr">
        <is>
          <t>5,76 anos</t>
        </is>
      </c>
      <c r="O2204" t="inlineStr">
        <is>
          <t>C</t>
        </is>
      </c>
      <c r="P2204" t="n">
        <v>0</v>
      </c>
      <c r="Q2204" t="n">
        <v>0</v>
      </c>
      <c r="R2204" t="inlineStr">
        <is>
          <t>5ff3b379-6c8a-40df-94bf-243f01fb5fa0.png</t>
        </is>
      </c>
      <c r="S2204"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4" t="inlineStr">
        <is>
          <t>14/04/2026 16:37</t>
        </is>
      </c>
    </row>
    <row r="2205">
      <c r="A2205" t="n">
        <v>3302</v>
      </c>
      <c r="B2205" t="inlineStr">
        <is>
          <t>CEBRASPE</t>
        </is>
      </c>
      <c r="C2205" t="inlineStr">
        <is>
          <t>FUNPRESP</t>
        </is>
      </c>
      <c r="D2205" t="inlineStr">
        <is>
          <t>2016</t>
        </is>
      </c>
      <c r="E2205"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5" t="inlineStr">
        <is>
          <t>Matemática Financeira</t>
        </is>
      </c>
      <c r="G2205" t="inlineStr">
        <is>
          <t>Análise de Investimentos</t>
        </is>
      </c>
      <c r="H2205" t="inlineStr">
        <is>
          <t>Médio</t>
        </is>
      </c>
      <c r="I2205" t="inlineStr">
        <is>
          <t>CE</t>
        </is>
      </c>
      <c r="J2205" t="inlineStr">
        <is>
          <t>Dois anos</t>
        </is>
      </c>
      <c r="K2205" t="inlineStr">
        <is>
          <t>Dois anos e meio</t>
        </is>
      </c>
      <c r="L2205" t="inlineStr">
        <is>
          <t>Três anos</t>
        </is>
      </c>
      <c r="M2205" t="inlineStr">
        <is>
          <t>Três anos e meio</t>
        </is>
      </c>
      <c r="N2205" t="inlineStr">
        <is>
          <t>Quatro anos</t>
        </is>
      </c>
      <c r="O2205" t="inlineStr">
        <is>
          <t>E</t>
        </is>
      </c>
      <c r="P2205" t="n">
        <v>0</v>
      </c>
      <c r="Q2205" t="n">
        <v>0</v>
      </c>
      <c r="S2205"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5" t="inlineStr">
        <is>
          <t>14/04/2026 17:23</t>
        </is>
      </c>
    </row>
    <row r="2206">
      <c r="A2206" t="n">
        <v>3303</v>
      </c>
      <c r="B2206" t="inlineStr">
        <is>
          <t>FGV</t>
        </is>
      </c>
      <c r="C2206" t="inlineStr">
        <is>
          <t>TJ-BA</t>
        </is>
      </c>
      <c r="D2206" t="inlineStr">
        <is>
          <t>2015</t>
        </is>
      </c>
      <c r="E2206"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6" t="inlineStr">
        <is>
          <t>Matemática Financeira</t>
        </is>
      </c>
      <c r="G2206" t="inlineStr">
        <is>
          <t>Análise de Investimentos</t>
        </is>
      </c>
      <c r="H2206" t="inlineStr">
        <is>
          <t>Médio</t>
        </is>
      </c>
      <c r="I2206" t="inlineStr">
        <is>
          <t>ME</t>
        </is>
      </c>
      <c r="J2206" t="inlineStr">
        <is>
          <t>2 anos e 0,2</t>
        </is>
      </c>
      <c r="K2206" t="inlineStr">
        <is>
          <t>2 anos e 1,0</t>
        </is>
      </c>
      <c r="L2206" t="inlineStr">
        <is>
          <t>2 anos e 1,2</t>
        </is>
      </c>
      <c r="M2206" t="inlineStr">
        <is>
          <t>3 anos e 1,0</t>
        </is>
      </c>
      <c r="N2206" t="inlineStr">
        <is>
          <t>3 anos e 1,2</t>
        </is>
      </c>
      <c r="O2206" t="inlineStr">
        <is>
          <t>C</t>
        </is>
      </c>
      <c r="P2206" t="n">
        <v>0</v>
      </c>
      <c r="Q2206" t="n">
        <v>0</v>
      </c>
      <c r="S2206"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6" t="inlineStr">
        <is>
          <t>14/04/2026 17:26</t>
        </is>
      </c>
    </row>
    <row r="2207">
      <c r="A2207" t="n">
        <v>3304</v>
      </c>
      <c r="B2207" t="inlineStr">
        <is>
          <t>FDC</t>
        </is>
      </c>
      <c r="C2207" t="inlineStr">
        <is>
          <t>MAPA</t>
        </is>
      </c>
      <c r="D2207" t="inlineStr">
        <is>
          <t>2010</t>
        </is>
      </c>
      <c r="E2207" t="inlineStr">
        <is>
          <t>Na avaliação de investimentos, o quociente entre o valor presente dos fluxos de caixa e o investimento inicial é definido como:</t>
        </is>
      </c>
      <c r="F2207" t="inlineStr">
        <is>
          <t>Matemática Financeira</t>
        </is>
      </c>
      <c r="G2207" t="inlineStr">
        <is>
          <t>Análise de Investimentos</t>
        </is>
      </c>
      <c r="H2207" t="inlineStr">
        <is>
          <t>Médio</t>
        </is>
      </c>
      <c r="I2207" t="inlineStr">
        <is>
          <t>ME</t>
        </is>
      </c>
      <c r="J2207" t="inlineStr">
        <is>
          <t>Taxa Interna de Retorno</t>
        </is>
      </c>
      <c r="K2207" t="inlineStr">
        <is>
          <t>Valor Presente Líquido</t>
        </is>
      </c>
      <c r="L2207" t="inlineStr">
        <is>
          <t>Retorno sobre o Patrimônio Líquido</t>
        </is>
      </c>
      <c r="M2207" t="inlineStr">
        <is>
          <t>Índice de Rentabilidade</t>
        </is>
      </c>
      <c r="N2207" t="inlineStr">
        <is>
          <t>Índice de Payback</t>
        </is>
      </c>
      <c r="O2207" t="inlineStr">
        <is>
          <t>D</t>
        </is>
      </c>
      <c r="P2207" t="n">
        <v>0</v>
      </c>
      <c r="Q2207" t="n">
        <v>0</v>
      </c>
      <c r="S2207"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7" t="inlineStr">
        <is>
          <t>14/04/2026 17:28</t>
        </is>
      </c>
    </row>
    <row r="2208">
      <c r="A2208" t="inlineStr">
        <is>
          <t>3326</t>
        </is>
      </c>
      <c r="B2208" t="inlineStr">
        <is>
          <t>CEBRASPE</t>
        </is>
      </c>
      <c r="C2208" t="inlineStr">
        <is>
          <t>SLU-DF</t>
        </is>
      </c>
      <c r="D2208" t="inlineStr">
        <is>
          <t>2019</t>
        </is>
      </c>
      <c r="E2208" t="inlineStr">
        <is>
          <t>É mais vantajoso escolher o projeto B que o projeto A.</t>
        </is>
      </c>
      <c r="F2208" t="inlineStr">
        <is>
          <t>Matemática Financeira</t>
        </is>
      </c>
      <c r="G2208" t="inlineStr">
        <is>
          <t>Análise de Investimentos</t>
        </is>
      </c>
      <c r="H2208" t="inlineStr">
        <is>
          <t>Médio</t>
        </is>
      </c>
      <c r="I2208" t="inlineStr">
        <is>
          <t>CE</t>
        </is>
      </c>
      <c r="O2208" t="inlineStr">
        <is>
          <t>C</t>
        </is>
      </c>
      <c r="P2208" t="n">
        <v>0</v>
      </c>
      <c r="Q2208" t="n">
        <v>0</v>
      </c>
      <c r="R2208" t="inlineStr">
        <is>
          <t>e7104116-3ddb-43fc-bc9c-fff6e3ca8583.png</t>
        </is>
      </c>
      <c r="S2208" t="inlineStr">
        <is>
          <t>TIR incremental (20%) &gt; TMA (10%), logo o maior investimento compensa.</t>
        </is>
      </c>
      <c r="T2208" t="inlineStr">
        <is>
          <t>f317ca6a-cad4-4445-9193-f92bf2207508</t>
        </is>
      </c>
      <c r="U2208" t="inlineStr">
        <is>
          <t>16/04/2026 03:57</t>
        </is>
      </c>
    </row>
    <row r="2209">
      <c r="A2209" t="n">
        <v>3327</v>
      </c>
      <c r="B2209" t="inlineStr">
        <is>
          <t>CEBRASPE</t>
        </is>
      </c>
      <c r="C2209" t="inlineStr">
        <is>
          <t>SLU-DF</t>
        </is>
      </c>
      <c r="D2209" t="inlineStr">
        <is>
          <t>2019</t>
        </is>
      </c>
      <c r="E2209" t="inlineStr">
        <is>
          <t>O valor anual uniforme equivalente do projeto C é igual a 5.000 UM.</t>
        </is>
      </c>
      <c r="F2209" t="inlineStr">
        <is>
          <t>Matemática Financeira</t>
        </is>
      </c>
      <c r="G2209" t="inlineStr">
        <is>
          <t>Análise de Investimentos</t>
        </is>
      </c>
      <c r="H2209" t="inlineStr">
        <is>
          <t>Médio</t>
        </is>
      </c>
      <c r="I2209" t="inlineStr">
        <is>
          <t>CE</t>
        </is>
      </c>
      <c r="O2209" t="inlineStr">
        <is>
          <t>C</t>
        </is>
      </c>
      <c r="P2209" t="n">
        <v>0</v>
      </c>
      <c r="Q2209" t="n">
        <v>0</v>
      </c>
      <c r="R2209" t="inlineStr">
        <is>
          <t>e7104116-3ddb-43fc-bc9c-fff6e3ca8583.png</t>
        </is>
      </c>
      <c r="S2209" t="inlineStr">
        <is>
          <t>VAUE = $(-20.000 / 2,5) + 13.000 = 5.000$. Cálculo correto.</t>
        </is>
      </c>
      <c r="T2209" t="inlineStr">
        <is>
          <t>f317ca6a-cad4-4445-9193-f92bf2207508</t>
        </is>
      </c>
      <c r="U2209" t="inlineStr">
        <is>
          <t>16/04/2026 04:02</t>
        </is>
      </c>
    </row>
    <row r="2210">
      <c r="A2210" t="n">
        <v>3328</v>
      </c>
      <c r="B2210" t="inlineStr">
        <is>
          <t>CEBRASPE</t>
        </is>
      </c>
      <c r="C2210" t="inlineStr">
        <is>
          <t>SLU-DF</t>
        </is>
      </c>
      <c r="D2210" t="inlineStr">
        <is>
          <t>2019</t>
        </is>
      </c>
      <c r="E2210" t="inlineStr">
        <is>
          <t>O valor presente líquido do projeto C é superior ao valor presente líquido do projeto A, ainda que ocorram reinvestimentos deste último, com idênticos fluxos de caixa, de forma a se igualar a vida útil de ambos os projetos.</t>
        </is>
      </c>
      <c r="F2210" t="inlineStr">
        <is>
          <t>Matemática Financeira</t>
        </is>
      </c>
      <c r="G2210" t="inlineStr">
        <is>
          <t>Análise de Investimentos</t>
        </is>
      </c>
      <c r="H2210" t="inlineStr">
        <is>
          <t>Médio</t>
        </is>
      </c>
      <c r="I2210" t="inlineStr">
        <is>
          <t>CE</t>
        </is>
      </c>
      <c r="O2210" t="inlineStr">
        <is>
          <t>C</t>
        </is>
      </c>
      <c r="P2210" t="n">
        <v>0</v>
      </c>
      <c r="Q2210" t="n">
        <v>0</v>
      </c>
      <c r="R2210" t="inlineStr">
        <is>
          <t>e7104116-3ddb-43fc-bc9c-fff6e3ca8583.png</t>
        </is>
      </c>
      <c r="S2210" t="inlineStr">
        <is>
          <t>VPL de C (12.500) é superior ao de A reinvestido (10.500).</t>
        </is>
      </c>
      <c r="T2210" t="inlineStr">
        <is>
          <t>f317ca6a-cad4-4445-9193-f92bf2207508</t>
        </is>
      </c>
      <c r="U2210" t="inlineStr">
        <is>
          <t>16/04/2026 04:03</t>
        </is>
      </c>
    </row>
    <row r="2211">
      <c r="A2211" t="n">
        <v>3329</v>
      </c>
      <c r="B2211" t="inlineStr">
        <is>
          <t>CEBRASPE</t>
        </is>
      </c>
      <c r="C2211" t="inlineStr">
        <is>
          <t>SLU-DF</t>
        </is>
      </c>
      <c r="D2211" t="inlineStr">
        <is>
          <t>2019</t>
        </is>
      </c>
      <c r="E2211" t="inlineStr">
        <is>
          <t>O payback atualizado do projeto C é inferior a dois anos.</t>
        </is>
      </c>
      <c r="F2211" t="inlineStr">
        <is>
          <t>Matemática Financeira</t>
        </is>
      </c>
      <c r="G2211" t="inlineStr">
        <is>
          <t>Análise de Investimentos</t>
        </is>
      </c>
      <c r="H2211" t="inlineStr">
        <is>
          <t>Médio</t>
        </is>
      </c>
      <c r="I2211" t="inlineStr">
        <is>
          <t>CE</t>
        </is>
      </c>
      <c r="O2211" t="inlineStr">
        <is>
          <t>C</t>
        </is>
      </c>
      <c r="P2211" t="n">
        <v>0</v>
      </c>
      <c r="Q2211" t="n">
        <v>0</v>
      </c>
      <c r="R2211" t="inlineStr">
        <is>
          <t>e7104116-3ddb-43fc-bc9c-fff6e3ca8583.png</t>
        </is>
      </c>
      <c r="S2211" t="inlineStr">
        <is>
          <t>O Payback ocorre em 1,85 anos, que é inferior a dois.</t>
        </is>
      </c>
      <c r="T2211" t="inlineStr">
        <is>
          <t>f317ca6a-cad4-4445-9193-f92bf2207508</t>
        </is>
      </c>
      <c r="U2211" t="inlineStr">
        <is>
          <t>16/04/2026 04:04</t>
        </is>
      </c>
    </row>
    <row r="2212">
      <c r="A2212" t="n">
        <v>3331</v>
      </c>
      <c r="B2212" t="inlineStr">
        <is>
          <t>CEBRASPE</t>
        </is>
      </c>
      <c r="C2212" t="inlineStr">
        <is>
          <t>SLU-DF</t>
        </is>
      </c>
      <c r="D2212" t="inlineStr">
        <is>
          <t>2019</t>
        </is>
      </c>
      <c r="E2212" t="inlineStr">
        <is>
          <t>O custo fixo do sistema A é superior a 200.000 UM.</t>
        </is>
      </c>
      <c r="F2212" t="inlineStr">
        <is>
          <t>Matemática Financeira</t>
        </is>
      </c>
      <c r="G2212" t="inlineStr">
        <is>
          <t>Análise de Investimentos</t>
        </is>
      </c>
      <c r="H2212" t="inlineStr">
        <is>
          <t>Médio</t>
        </is>
      </c>
      <c r="I2212" t="inlineStr">
        <is>
          <t>CE</t>
        </is>
      </c>
      <c r="O2212" t="inlineStr">
        <is>
          <t>E</t>
        </is>
      </c>
      <c r="P2212" t="n">
        <v>0</v>
      </c>
      <c r="Q2212" t="n">
        <v>0</v>
      </c>
      <c r="R2212" t="inlineStr">
        <is>
          <t>d89d8bc3-a28f-48e4-bd2c-0cb024799e6a.png</t>
        </is>
      </c>
      <c r="S2212" t="inlineStr">
        <is>
          <t>O custo fixo calculado é 190.000, portanto não é superior a 200.000.</t>
        </is>
      </c>
      <c r="T2212" t="inlineStr">
        <is>
          <t>801a203d-f0f5-41e2-b2a7-a56614e2f018</t>
        </is>
      </c>
      <c r="U2212" t="inlineStr">
        <is>
          <t>16/04/2026 04:16</t>
        </is>
      </c>
    </row>
    <row r="2213">
      <c r="A2213" t="n">
        <v>258</v>
      </c>
      <c r="B2213" t="inlineStr">
        <is>
          <t>CESGRANRIO</t>
        </is>
      </c>
      <c r="C2213" t="inlineStr">
        <is>
          <t>LIQUIGÁS</t>
        </is>
      </c>
      <c r="D2213" t="inlineStr">
        <is>
          <t>2018</t>
        </is>
      </c>
      <c r="E2213" t="inlineStr">
        <is>
          <t>Em “O &lt;u&gt;opaco &lt;/u&gt;da enganação se torna &lt;u&gt;transparente&lt;/u&gt;”, a relação semântica que se estabelece entre as palavras destacadas é a mesma que se dá entre</t>
        </is>
      </c>
      <c r="F2213" t="inlineStr">
        <is>
          <t>Português</t>
        </is>
      </c>
      <c r="G2213" t="inlineStr">
        <is>
          <t>Semântica</t>
        </is>
      </c>
      <c r="H2213" t="inlineStr">
        <is>
          <t>Médio</t>
        </is>
      </c>
      <c r="I2213" t="inlineStr">
        <is>
          <t>ME</t>
        </is>
      </c>
      <c r="J2213" t="inlineStr">
        <is>
          <t>retidão / embuste</t>
        </is>
      </c>
      <c r="K2213" t="inlineStr">
        <is>
          <t>fraude / corrupção</t>
        </is>
      </c>
      <c r="L2213" t="inlineStr">
        <is>
          <t>probidade / decoro</t>
        </is>
      </c>
      <c r="M2213" t="inlineStr">
        <is>
          <t>honradez / virtuosidade</t>
        </is>
      </c>
      <c r="N2213" t="inlineStr">
        <is>
          <t>ludíbrio / desonestidade.</t>
        </is>
      </c>
      <c r="O2213" t="inlineStr">
        <is>
          <t>A</t>
        </is>
      </c>
      <c r="P2213" t="n">
        <v>0</v>
      </c>
      <c r="Q2213" t="n">
        <v>0</v>
      </c>
      <c r="S2213"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13" t="inlineStr">
        <is>
          <t>Sun, 14 Dec 2025 20:14:56 GMT</t>
        </is>
      </c>
    </row>
    <row r="2214">
      <c r="A2214" t="n">
        <v>259</v>
      </c>
      <c r="B2214" t="inlineStr">
        <is>
          <t>CESGRANRIO</t>
        </is>
      </c>
      <c r="C2214" t="inlineStr">
        <is>
          <t>AGERIO</t>
        </is>
      </c>
      <c r="D2214" t="inlineStr">
        <is>
          <t>2023</t>
        </is>
      </c>
      <c r="E2214" t="inlineStr">
        <is>
          <t>A depender do contexto em que se inserem, os enunciados podem assumir sentido denotativo ou conotativo. O trecho do texto que apresenta sentido denotativo é:</t>
        </is>
      </c>
      <c r="F2214" t="inlineStr">
        <is>
          <t>Português</t>
        </is>
      </c>
      <c r="G2214" t="inlineStr">
        <is>
          <t>Semântica</t>
        </is>
      </c>
      <c r="H2214" t="inlineStr">
        <is>
          <t>Médio</t>
        </is>
      </c>
      <c r="I2214" t="inlineStr">
        <is>
          <t>ME</t>
        </is>
      </c>
      <c r="J2214" t="inlineStr">
        <is>
          <t>“A ir ao cinema e engolir publicidade.” (parágrafo 7)</t>
        </is>
      </c>
      <c r="K2214" t="inlineStr">
        <is>
          <t>“lançado na infindável catarata dos produtos.” (parágrafo 7)</t>
        </is>
      </c>
      <c r="L2214" t="inlineStr">
        <is>
          <t>“À lenta morte dos rios.” (parágrafo 8)</t>
        </is>
      </c>
      <c r="M2214" t="inlineStr">
        <is>
          <t>“Se acostuma a não ouvir passarinho”. (parágrafo 8)</t>
        </is>
      </c>
      <c r="N2214" t="inlineStr">
        <is>
          <t>“para esquivar-se de faca e baioneta”. (parágrafo 10)</t>
        </is>
      </c>
      <c r="O2214" t="inlineStr">
        <is>
          <t>D</t>
        </is>
      </c>
      <c r="P2214" t="n">
        <v>0</v>
      </c>
      <c r="Q2214" t="n">
        <v>0</v>
      </c>
      <c r="T2214" t="inlineStr">
        <is>
          <t>3c4dfc62-db42-45d9-b781-7cd1a3951fd6</t>
        </is>
      </c>
      <c r="U2214" t="inlineStr">
        <is>
          <t>Sun, 14 Dec 2025 20:32:45 GMT</t>
        </is>
      </c>
    </row>
    <row r="2215">
      <c r="A2215" t="n">
        <v>260</v>
      </c>
      <c r="B2215" t="inlineStr">
        <is>
          <t>CESGRANRIO</t>
        </is>
      </c>
      <c r="C2215" t="inlineStr">
        <is>
          <t>UNIRIO</t>
        </is>
      </c>
      <c r="D2215" t="inlineStr">
        <is>
          <t>2019</t>
        </is>
      </c>
      <c r="E2215" t="inlineStr">
        <is>
          <t>Sabe-se que o sentido denotativo e o sentido conotativo convivem. O trecho do texto em que há &lt;u&gt;somente &lt;/u&gt;denotação é:</t>
        </is>
      </c>
      <c r="F2215" t="inlineStr">
        <is>
          <t>Português</t>
        </is>
      </c>
      <c r="G2215" t="inlineStr">
        <is>
          <t>Semântica</t>
        </is>
      </c>
      <c r="H2215" t="inlineStr">
        <is>
          <t>Médio</t>
        </is>
      </c>
      <c r="I2215" t="inlineStr">
        <is>
          <t>ME</t>
        </is>
      </c>
      <c r="J2215" t="inlineStr">
        <is>
          <t>“Noite dessas, ciscando num desses canais a cabo, vi uns caras oferecendo maravilhas eletrônicas</t>
        </is>
      </c>
      <c r="K2215" t="inlineStr">
        <is>
          <t>“Minhas necessidades são mais modestas”</t>
        </is>
      </c>
      <c r="L2215" t="inlineStr">
        <is>
          <t>“contemporâneo das cavernas da informática”</t>
        </is>
      </c>
      <c r="M2215" t="inlineStr">
        <is>
          <t>“retirei das entranhas de isopor o novo notebook e coloquei-o em cima da mesa.”</t>
        </is>
      </c>
      <c r="N2215" t="inlineStr">
        <is>
          <t>“houve um corte na memória e vi diante de mim o meu primeiro estojo escolar.”</t>
        </is>
      </c>
      <c r="O2215" t="inlineStr">
        <is>
          <t>B</t>
        </is>
      </c>
      <c r="P2215" t="n">
        <v>0</v>
      </c>
      <c r="Q2215" t="n">
        <v>0</v>
      </c>
      <c r="U2215" s="7" t="n">
        <v>46005.86845833333</v>
      </c>
    </row>
    <row r="2216">
      <c r="A2216" t="n">
        <v>261</v>
      </c>
      <c r="B2216" t="inlineStr">
        <is>
          <t>CESGRANRIO</t>
        </is>
      </c>
      <c r="C2216" t="inlineStr">
        <is>
          <t>TRANSPETRO</t>
        </is>
      </c>
      <c r="D2216" t="inlineStr">
        <is>
          <t>2023</t>
        </is>
      </c>
      <c r="E2216" t="inlineStr">
        <is>
          <t>O fragmento de abertura da crônica “Estou me vendo debaixo de uma árvore, lendo a pequena história da literatura brasileira.” (parágrafo 1) faz referência a uma</t>
        </is>
      </c>
      <c r="F2216" t="inlineStr">
        <is>
          <t>Português</t>
        </is>
      </c>
      <c r="G2216" t="inlineStr">
        <is>
          <t>Semântica</t>
        </is>
      </c>
      <c r="H2216" t="inlineStr">
        <is>
          <t>Médio</t>
        </is>
      </c>
      <c r="I2216" t="inlineStr">
        <is>
          <t>ME</t>
        </is>
      </c>
      <c r="J2216" t="inlineStr">
        <is>
          <t>previsão</t>
        </is>
      </c>
      <c r="K2216" t="inlineStr">
        <is>
          <t>fantasia</t>
        </is>
      </c>
      <c r="L2216" t="inlineStr">
        <is>
          <t>esperança</t>
        </is>
      </c>
      <c r="M2216" t="inlineStr">
        <is>
          <t>expectativa</t>
        </is>
      </c>
      <c r="N2216" t="inlineStr">
        <is>
          <t>reminiscência</t>
        </is>
      </c>
      <c r="O2216" t="inlineStr">
        <is>
          <t>E</t>
        </is>
      </c>
      <c r="P2216" t="n">
        <v>0</v>
      </c>
      <c r="Q2216" t="n">
        <v>0</v>
      </c>
      <c r="T2216" t="inlineStr">
        <is>
          <t>8127ee5b-1987-4dfe-b18c-654483db43d6</t>
        </is>
      </c>
      <c r="U2216" t="inlineStr">
        <is>
          <t>Sun, 14 Dec 2025 21:08:24 GMT</t>
        </is>
      </c>
    </row>
    <row r="2217">
      <c r="A2217" t="n">
        <v>263</v>
      </c>
      <c r="B2217" t="inlineStr">
        <is>
          <t>CESGRANRIO</t>
        </is>
      </c>
      <c r="C2217" t="inlineStr">
        <is>
          <t>AgeRIO</t>
        </is>
      </c>
      <c r="D2217" t="inlineStr">
        <is>
          <t>2023</t>
        </is>
      </c>
      <c r="E2217" t="inlineStr">
        <is>
          <t>Embora aborde vários problemas do ser humano contemporâneo, o texto discute de forma mais ampla uma questão relativa ao cotidiano das grandes cidades. Essa questão é o(a)</t>
        </is>
      </c>
      <c r="F2217" t="inlineStr">
        <is>
          <t>Português</t>
        </is>
      </c>
      <c r="G2217" t="inlineStr">
        <is>
          <t>Semântica</t>
        </is>
      </c>
      <c r="H2217" t="inlineStr">
        <is>
          <t>Médio</t>
        </is>
      </c>
      <c r="I2217" t="inlineStr">
        <is>
          <t>ME</t>
        </is>
      </c>
      <c r="J2217" t="inlineStr">
        <is>
          <t>consumismo</t>
        </is>
      </c>
      <c r="K2217" t="inlineStr">
        <is>
          <t>desamparo</t>
        </is>
      </c>
      <c r="L2217" t="inlineStr">
        <is>
          <t>vaidade</t>
        </is>
      </c>
      <c r="M2217" t="inlineStr">
        <is>
          <t>resignação</t>
        </is>
      </c>
      <c r="N2217" t="inlineStr">
        <is>
          <t>inquietude</t>
        </is>
      </c>
      <c r="O2217" t="inlineStr">
        <is>
          <t>D</t>
        </is>
      </c>
      <c r="P2217" t="n">
        <v>0</v>
      </c>
      <c r="Q2217" t="n">
        <v>0</v>
      </c>
      <c r="T2217" t="inlineStr">
        <is>
          <t>3c4dfc62-db42-45d9-b781-7cd1a3951fd6</t>
        </is>
      </c>
      <c r="U2217" t="inlineStr">
        <is>
          <t>Sun, 14 Dec 2025 21:44:02 GMT</t>
        </is>
      </c>
    </row>
    <row r="2218">
      <c r="A2218" t="inlineStr">
        <is>
          <t>264</t>
        </is>
      </c>
      <c r="B2218" t="inlineStr">
        <is>
          <t>CESGRANRIO</t>
        </is>
      </c>
      <c r="C2218" t="inlineStr">
        <is>
          <t>BANCO DO BRASIL</t>
        </is>
      </c>
      <c r="D2218" t="inlineStr">
        <is>
          <t>2023</t>
        </is>
      </c>
      <c r="E2218" t="inlineStr">
        <is>
          <t>No trecho “alimentar a inteligência artificial e &lt;u&gt;engendrar&lt;/u&gt; &lt;i&gt;deep fakes&lt;/i&gt;”, a palavra destacada pode ser substituída, sem prejuízo do sentido do texto, por</t>
        </is>
      </c>
      <c r="F2218" t="inlineStr">
        <is>
          <t>Português</t>
        </is>
      </c>
      <c r="G2218" t="inlineStr">
        <is>
          <t>Semântica</t>
        </is>
      </c>
      <c r="H2218" t="inlineStr">
        <is>
          <t>Médio</t>
        </is>
      </c>
      <c r="I2218" t="inlineStr">
        <is>
          <t>ME</t>
        </is>
      </c>
      <c r="J2218" t="inlineStr">
        <is>
          <t>arquitetar</t>
        </is>
      </c>
      <c r="K2218" t="inlineStr">
        <is>
          <t>distribuir</t>
        </is>
      </c>
      <c r="L2218" t="inlineStr">
        <is>
          <t>fraudar</t>
        </is>
      </c>
      <c r="M2218" t="inlineStr">
        <is>
          <t>repetir</t>
        </is>
      </c>
      <c r="N2218" t="inlineStr">
        <is>
          <t>utilizar</t>
        </is>
      </c>
      <c r="O2218" t="inlineStr">
        <is>
          <t>A</t>
        </is>
      </c>
      <c r="P2218" t="n">
        <v>0</v>
      </c>
      <c r="Q2218" t="n">
        <v>0</v>
      </c>
      <c r="T2218" t="inlineStr">
        <is>
          <t>46050319-bbcc-408e-b6a7-cea510a6cec0</t>
        </is>
      </c>
      <c r="U2218" t="inlineStr">
        <is>
          <t>Sun, 14 Dec 2025 22:01:51 GMT</t>
        </is>
      </c>
    </row>
    <row r="2219">
      <c r="A2219" t="inlineStr">
        <is>
          <t>265</t>
        </is>
      </c>
      <c r="B2219" t="inlineStr">
        <is>
          <t>CESGRANRIO</t>
        </is>
      </c>
      <c r="C2219" t="inlineStr">
        <is>
          <t>BANCO DO BRASIL</t>
        </is>
      </c>
      <c r="D2219" t="inlineStr">
        <is>
          <t>2023</t>
        </is>
      </c>
      <c r="E2219" t="inlineStr">
        <is>
          <t>No trecho “está relacionado ao ato de empreender ou inovar com o objetivo de alavancar causas sociais e ambientais”, a palavra destacada pode ser substituída, sem prejuízo do sentido do texto, por</t>
        </is>
      </c>
      <c r="F2219" t="inlineStr">
        <is>
          <t>Português</t>
        </is>
      </c>
      <c r="G2219" t="inlineStr">
        <is>
          <t>Semântica</t>
        </is>
      </c>
      <c r="H2219" t="inlineStr">
        <is>
          <t>Médio</t>
        </is>
      </c>
      <c r="I2219" t="inlineStr">
        <is>
          <t>ME</t>
        </is>
      </c>
      <c r="J2219" t="inlineStr">
        <is>
          <t>comprovar</t>
        </is>
      </c>
      <c r="K2219" t="inlineStr">
        <is>
          <t>defender</t>
        </is>
      </c>
      <c r="L2219" t="inlineStr">
        <is>
          <t>impulsionar</t>
        </is>
      </c>
      <c r="M2219" t="inlineStr">
        <is>
          <t>modificar</t>
        </is>
      </c>
      <c r="N2219" t="inlineStr">
        <is>
          <t>subsidiar</t>
        </is>
      </c>
      <c r="O2219" t="inlineStr">
        <is>
          <t>C</t>
        </is>
      </c>
      <c r="P2219" t="n">
        <v>0</v>
      </c>
      <c r="Q2219" t="n">
        <v>0</v>
      </c>
      <c r="T2219" t="inlineStr">
        <is>
          <t>47680577-9d7d-4bf0-ac93-40ec8a4dbe50</t>
        </is>
      </c>
      <c r="U2219" t="inlineStr">
        <is>
          <t>Sun, 14 Dec 2025 22:19:40 GMT</t>
        </is>
      </c>
    </row>
    <row r="2220">
      <c r="A2220" t="n">
        <v>266</v>
      </c>
      <c r="B2220" t="inlineStr">
        <is>
          <t>CESGRANRIO</t>
        </is>
      </c>
      <c r="C2220" t="inlineStr">
        <is>
          <t>BANRISUL</t>
        </is>
      </c>
      <c r="D2220" t="inlineStr">
        <is>
          <t>2023</t>
        </is>
      </c>
      <c r="E2220" t="inlineStr">
        <is>
          <t>O texto afirma, no parágrafo 2, que os princípios e disposições éticos têm como objetivo “&lt;u&gt;balizar &lt;/u&gt;as ações humanas”. O verbo destacado tem o sentido de</t>
        </is>
      </c>
      <c r="F2220" t="inlineStr">
        <is>
          <t>Português</t>
        </is>
      </c>
      <c r="G2220" t="inlineStr">
        <is>
          <t>Semântica</t>
        </is>
      </c>
      <c r="H2220" t="inlineStr">
        <is>
          <t>Médio</t>
        </is>
      </c>
      <c r="I2220" t="inlineStr">
        <is>
          <t>ME</t>
        </is>
      </c>
      <c r="J2220" t="inlineStr">
        <is>
          <t>criar particularidades.</t>
        </is>
      </c>
      <c r="K2220" t="inlineStr">
        <is>
          <t>definir uma sinalização.</t>
        </is>
      </c>
      <c r="L2220" t="inlineStr">
        <is>
          <t>estabelecer parâmetros.</t>
        </is>
      </c>
      <c r="M2220" t="inlineStr">
        <is>
          <t>facilitar a percepção.</t>
        </is>
      </c>
      <c r="N2220" t="inlineStr">
        <is>
          <t>indicar diferenças.</t>
        </is>
      </c>
      <c r="O2220" t="inlineStr">
        <is>
          <t>C</t>
        </is>
      </c>
      <c r="P2220" t="n">
        <v>0</v>
      </c>
      <c r="Q2220" t="n">
        <v>0</v>
      </c>
      <c r="T2220" t="inlineStr">
        <is>
          <t>79fd5574-c7c2-40ab-9997-58d8d5c7b35d</t>
        </is>
      </c>
      <c r="U2220" t="inlineStr">
        <is>
          <t>Sun, 14 Dec 2025 22:37:30 GMT</t>
        </is>
      </c>
    </row>
    <row r="2221">
      <c r="A2221" t="n">
        <v>267</v>
      </c>
      <c r="B2221" t="inlineStr">
        <is>
          <t>CESGRANRIO</t>
        </is>
      </c>
      <c r="C2221" t="inlineStr">
        <is>
          <t>BANCO DO BRASIL</t>
        </is>
      </c>
      <c r="D2221" t="inlineStr">
        <is>
          <t>2023</t>
        </is>
      </c>
      <c r="E2221" t="inlineStr">
        <is>
          <t>No trecho “Ainda que não exista uma &lt;u&gt;concepção &lt;/u&gt;única”, a palavra destacada pode ser substituída, sem prejuízo do sentido do texto, por</t>
        </is>
      </c>
      <c r="F2221" t="inlineStr">
        <is>
          <t>Português</t>
        </is>
      </c>
      <c r="G2221" t="inlineStr">
        <is>
          <t>Semântica</t>
        </is>
      </c>
      <c r="H2221" t="inlineStr">
        <is>
          <t>Médio</t>
        </is>
      </c>
      <c r="I2221" t="inlineStr">
        <is>
          <t>ME</t>
        </is>
      </c>
      <c r="J2221" t="inlineStr">
        <is>
          <t>compreensão</t>
        </is>
      </c>
      <c r="K2221" t="inlineStr">
        <is>
          <t>conciliação</t>
        </is>
      </c>
      <c r="L2221" t="inlineStr">
        <is>
          <t>convivência</t>
        </is>
      </c>
      <c r="M2221" t="inlineStr">
        <is>
          <t>capacidade</t>
        </is>
      </c>
      <c r="N2221" t="inlineStr">
        <is>
          <t>semelhança</t>
        </is>
      </c>
      <c r="O2221" t="inlineStr">
        <is>
          <t>A</t>
        </is>
      </c>
      <c r="P2221" t="n">
        <v>0</v>
      </c>
      <c r="Q2221" t="n">
        <v>0</v>
      </c>
      <c r="T2221" t="inlineStr">
        <is>
          <t>47680577-9d7d-4bf0-ac93-40ec8a4dbe50</t>
        </is>
      </c>
      <c r="U2221" t="inlineStr">
        <is>
          <t>Sun, 14 Dec 2025 22:55:19 GMT</t>
        </is>
      </c>
    </row>
    <row r="2222">
      <c r="A2222" t="n">
        <v>268</v>
      </c>
      <c r="B2222" t="inlineStr">
        <is>
          <t>CESGRANRIO</t>
        </is>
      </c>
      <c r="C2222" t="inlineStr">
        <is>
          <t>ELETRONUCLEAR</t>
        </is>
      </c>
      <c r="D2222" t="inlineStr">
        <is>
          <t>2022</t>
        </is>
      </c>
      <c r="E2222" t="inlineStr">
        <is>
          <t>No texto, Maria José é descrita como alguém que apresenta características muitas vezes opostas, o que a faz possuidora de uma rica personalidade.
Um adjetivo usado para caracterizar Maria José é “terna”, que, no texto, se opõe a</t>
        </is>
      </c>
      <c r="F2222" t="inlineStr">
        <is>
          <t>Português</t>
        </is>
      </c>
      <c r="G2222" t="inlineStr">
        <is>
          <t>Semântica</t>
        </is>
      </c>
      <c r="H2222" t="inlineStr">
        <is>
          <t>Médio</t>
        </is>
      </c>
      <c r="I2222" t="inlineStr">
        <is>
          <t>ME</t>
        </is>
      </c>
      <c r="J2222" t="inlineStr">
        <is>
          <t>violenta</t>
        </is>
      </c>
      <c r="K2222" t="inlineStr">
        <is>
          <t>alegre</t>
        </is>
      </c>
      <c r="L2222" t="inlineStr">
        <is>
          <t>caridosa</t>
        </is>
      </c>
      <c r="M2222" t="inlineStr">
        <is>
          <t>doce</t>
        </is>
      </c>
      <c r="N2222" t="inlineStr">
        <is>
          <t>carinhosa</t>
        </is>
      </c>
      <c r="O2222" t="inlineStr">
        <is>
          <t>A</t>
        </is>
      </c>
      <c r="P2222" t="n">
        <v>0</v>
      </c>
      <c r="Q2222" t="n">
        <v>0</v>
      </c>
      <c r="T2222" t="inlineStr">
        <is>
          <t>3ecf63b8-300d-4669-b91a-8dec4ee90477</t>
        </is>
      </c>
      <c r="U2222" t="inlineStr">
        <is>
          <t>Sun, 14 Dec 2025 23:13:08 GMT</t>
        </is>
      </c>
    </row>
    <row r="2223">
      <c r="A2223" t="n">
        <v>269</v>
      </c>
      <c r="B2223" t="inlineStr">
        <is>
          <t>CESGRANRIO</t>
        </is>
      </c>
      <c r="C2223" t="inlineStr">
        <is>
          <t>ELETRONUCLEAR</t>
        </is>
      </c>
      <c r="D2223" t="inlineStr">
        <is>
          <t>2022</t>
        </is>
      </c>
      <c r="E2223" t="inlineStr">
        <is>
          <t>Em “escutava maternalmente meus contos toscos” (parágrafo 4), a palavra toscos pode ser substituída, sem a alteração de seu significado no contexto, por</t>
        </is>
      </c>
      <c r="F2223" t="inlineStr">
        <is>
          <t>Português</t>
        </is>
      </c>
      <c r="G2223" t="inlineStr">
        <is>
          <t>Semântica</t>
        </is>
      </c>
      <c r="H2223" t="inlineStr">
        <is>
          <t>Médio</t>
        </is>
      </c>
      <c r="I2223" t="inlineStr">
        <is>
          <t>ME</t>
        </is>
      </c>
      <c r="J2223" t="inlineStr">
        <is>
          <t>criativos</t>
        </is>
      </c>
      <c r="K2223" t="inlineStr">
        <is>
          <t>malfeitos</t>
        </is>
      </c>
      <c r="L2223" t="inlineStr">
        <is>
          <t>primorosos</t>
        </is>
      </c>
      <c r="M2223" t="inlineStr">
        <is>
          <t>incompletos</t>
        </is>
      </c>
      <c r="N2223" t="inlineStr">
        <is>
          <t>sofisticados</t>
        </is>
      </c>
      <c r="O2223" t="inlineStr">
        <is>
          <t>B</t>
        </is>
      </c>
      <c r="P2223" t="n">
        <v>0</v>
      </c>
      <c r="Q2223" t="n">
        <v>0</v>
      </c>
      <c r="T2223" t="inlineStr">
        <is>
          <t>3ecf63b8-300d-4669-b91a-8dec4ee90477</t>
        </is>
      </c>
      <c r="U2223" t="inlineStr">
        <is>
          <t>Sun, 14 Dec 2025 23:30:57 GMT</t>
        </is>
      </c>
    </row>
    <row r="2224">
      <c r="A2224" t="inlineStr">
        <is>
          <t>270</t>
        </is>
      </c>
      <c r="B2224" t="inlineStr">
        <is>
          <t>CESGRANRIO</t>
        </is>
      </c>
      <c r="C2224" t="inlineStr">
        <is>
          <t>ELETRONUCLEAR</t>
        </is>
      </c>
      <c r="D2224" t="inlineStr">
        <is>
          <t>2022</t>
        </is>
      </c>
      <c r="E2224" t="inlineStr">
        <is>
          <t>No trecho “Tudo isso exerce um &lt;b&gt;fascínio &lt;/b&gt;irresistível para os jovens.” (parágrafo 3), a palavra que apresenta o sentido contrário ao da palavra destacada é</t>
        </is>
      </c>
      <c r="F2224" t="inlineStr">
        <is>
          <t>Português</t>
        </is>
      </c>
      <c r="G2224" t="inlineStr">
        <is>
          <t>Semântica</t>
        </is>
      </c>
      <c r="H2224" t="inlineStr">
        <is>
          <t>Médio</t>
        </is>
      </c>
      <c r="I2224" t="inlineStr">
        <is>
          <t>ME</t>
        </is>
      </c>
      <c r="J2224" t="inlineStr">
        <is>
          <t>atração</t>
        </is>
      </c>
      <c r="K2224" t="inlineStr">
        <is>
          <t>encanto</t>
        </is>
      </c>
      <c r="L2224" t="inlineStr">
        <is>
          <t>repulsa</t>
        </is>
      </c>
      <c r="M2224" t="inlineStr">
        <is>
          <t>sedução</t>
        </is>
      </c>
      <c r="N2224" t="inlineStr">
        <is>
          <t>embevecimento</t>
        </is>
      </c>
      <c r="O2224" t="inlineStr">
        <is>
          <t>C</t>
        </is>
      </c>
      <c r="P2224" t="n">
        <v>0</v>
      </c>
      <c r="Q2224" t="n">
        <v>0</v>
      </c>
      <c r="S2224" t="inlineStr">
        <is>
          <t>Cuidado, "atração, encanto, sedução e embevecimento (êxtase)" são todos SINÔNIMOS de fascínio. A banca quer o antônimo, palavra com sentido contrário: repulsa.
Gabarito: letra C.</t>
        </is>
      </c>
      <c r="T2224" t="inlineStr">
        <is>
          <t>8313c8dc-fc2e-48f8-bd72-103cc7c973f9</t>
        </is>
      </c>
      <c r="U2224" t="inlineStr">
        <is>
          <t>Sun, 14 Dec 2025 23:48:46 GMT</t>
        </is>
      </c>
    </row>
    <row r="2225">
      <c r="A2225" t="inlineStr">
        <is>
          <t>271</t>
        </is>
      </c>
      <c r="B2225" t="inlineStr">
        <is>
          <t>CESGRANRIO</t>
        </is>
      </c>
      <c r="C2225" t="inlineStr">
        <is>
          <t>ELETRONUCLEAR</t>
        </is>
      </c>
      <c r="D2225" t="inlineStr">
        <is>
          <t>2025</t>
        </is>
      </c>
      <c r="E2225" t="inlineStr">
        <is>
          <t>No 3º parágrafo, no trecho “a explosão da indústria da informação é uma força &lt;b&gt;motriz &lt;/b&gt;da sociedade”, a palavra destacada pode ser substituída, sem prejuízo de sentido, por</t>
        </is>
      </c>
      <c r="F2225" t="inlineStr">
        <is>
          <t>Português</t>
        </is>
      </c>
      <c r="G2225" t="inlineStr">
        <is>
          <t>Semântica</t>
        </is>
      </c>
      <c r="H2225" t="inlineStr">
        <is>
          <t>Médio</t>
        </is>
      </c>
      <c r="I2225" t="inlineStr">
        <is>
          <t>ME</t>
        </is>
      </c>
      <c r="J2225" t="inlineStr">
        <is>
          <t>infalível</t>
        </is>
      </c>
      <c r="K2225" t="inlineStr">
        <is>
          <t>obrigatória</t>
        </is>
      </c>
      <c r="L2225" t="inlineStr">
        <is>
          <t>abrangente</t>
        </is>
      </c>
      <c r="M2225" t="inlineStr">
        <is>
          <t>imprescindível</t>
        </is>
      </c>
      <c r="N2225" t="inlineStr">
        <is>
          <t>impulsionadora</t>
        </is>
      </c>
      <c r="O2225" t="inlineStr">
        <is>
          <t>E</t>
        </is>
      </c>
      <c r="P2225" t="n">
        <v>0</v>
      </c>
      <c r="Q2225" t="n">
        <v>0</v>
      </c>
      <c r="T2225" t="inlineStr">
        <is>
          <t>8313c8dc-fc2e-48f8-bd72-103cc7c973f9</t>
        </is>
      </c>
      <c r="U2225" t="inlineStr">
        <is>
          <t>Mon, 15 Dec 2025 00:06:36 GMT</t>
        </is>
      </c>
    </row>
    <row r="2226">
      <c r="A2226" t="inlineStr">
        <is>
          <t>272</t>
        </is>
      </c>
      <c r="B2226" t="inlineStr">
        <is>
          <t>CESGRANRIO</t>
        </is>
      </c>
      <c r="C2226" t="inlineStr">
        <is>
          <t>CAIXA ECONÔMICA</t>
        </is>
      </c>
      <c r="D2226" t="inlineStr">
        <is>
          <t>2021</t>
        </is>
      </c>
      <c r="E2226"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6" t="inlineStr">
        <is>
          <t>Português</t>
        </is>
      </c>
      <c r="G2226" t="inlineStr">
        <is>
          <t>Semântica</t>
        </is>
      </c>
      <c r="H2226" t="inlineStr">
        <is>
          <t>Médio</t>
        </is>
      </c>
      <c r="I2226" t="inlineStr">
        <is>
          <t>ME</t>
        </is>
      </c>
      <c r="J2226" t="inlineStr">
        <is>
          <t>básico</t>
        </is>
      </c>
      <c r="K2226" t="inlineStr">
        <is>
          <t>essencial</t>
        </is>
      </c>
      <c r="L2226" t="inlineStr">
        <is>
          <t>inevitável</t>
        </is>
      </c>
      <c r="M2226" t="inlineStr">
        <is>
          <t>desmedido</t>
        </is>
      </c>
      <c r="N2226" t="inlineStr">
        <is>
          <t>imprescindível</t>
        </is>
      </c>
      <c r="O2226" t="inlineStr">
        <is>
          <t>D</t>
        </is>
      </c>
      <c r="P2226" t="n">
        <v>0</v>
      </c>
      <c r="Q2226" t="n">
        <v>0</v>
      </c>
      <c r="T2226" t="inlineStr">
        <is>
          <t>8eb00139-e1c9-485d-9601-c81251fced61</t>
        </is>
      </c>
      <c r="U2226" t="inlineStr">
        <is>
          <t>Mon, 15 Dec 2025 00:24:25 GMT</t>
        </is>
      </c>
    </row>
    <row r="2227">
      <c r="A2227" t="n">
        <v>273</v>
      </c>
      <c r="B2227" t="inlineStr">
        <is>
          <t>CESGRANRIO</t>
        </is>
      </c>
      <c r="C2227" t="inlineStr">
        <is>
          <t>LIQUIGÁS</t>
        </is>
      </c>
      <c r="D2227" t="inlineStr">
        <is>
          <t>2018</t>
        </is>
      </c>
      <c r="E2227" t="inlineStr">
        <is>
          <t>No trecho “é orientada por perspectivas do narrador-viajante”, a palavra "perspectivas", nesse contexto, poderia ser substituída, sem prejuízo de sentido, por</t>
        </is>
      </c>
      <c r="F2227" t="inlineStr">
        <is>
          <t>Português</t>
        </is>
      </c>
      <c r="G2227" t="inlineStr">
        <is>
          <t>Semântica</t>
        </is>
      </c>
      <c r="H2227" t="inlineStr">
        <is>
          <t>Médio</t>
        </is>
      </c>
      <c r="I2227" t="inlineStr">
        <is>
          <t>ME</t>
        </is>
      </c>
      <c r="J2227" t="inlineStr">
        <is>
          <t>ambições</t>
        </is>
      </c>
      <c r="K2227" t="inlineStr">
        <is>
          <t>expectativas</t>
        </is>
      </c>
      <c r="L2227" t="inlineStr">
        <is>
          <t>aspirações</t>
        </is>
      </c>
      <c r="M2227" t="inlineStr">
        <is>
          <t>profundidades</t>
        </is>
      </c>
      <c r="N2227" t="inlineStr">
        <is>
          <t>pontos de vista.</t>
        </is>
      </c>
      <c r="O2227" t="inlineStr">
        <is>
          <t>E</t>
        </is>
      </c>
      <c r="P2227" t="n">
        <v>0</v>
      </c>
      <c r="Q2227" t="n">
        <v>0</v>
      </c>
      <c r="R2227" t="inlineStr">
        <is>
          <t>0d9c593f-9f98-434c-9096-53eb0754dca4.png</t>
        </is>
      </c>
      <c r="U2227" t="inlineStr">
        <is>
          <t>Mon, 15 Dec 2025 00:42:14 GMT</t>
        </is>
      </c>
    </row>
    <row r="2228">
      <c r="A2228" t="n">
        <v>274</v>
      </c>
      <c r="B2228" t="inlineStr">
        <is>
          <t>CESGRANRIO</t>
        </is>
      </c>
      <c r="C2228" t="inlineStr">
        <is>
          <t>ELETRONUCLEAR</t>
        </is>
      </c>
      <c r="D2228" t="inlineStr">
        <is>
          <t>2022</t>
        </is>
      </c>
      <c r="E2228" t="inlineStr">
        <is>
          <t>A palavra destacada está adequada ao contexto da frase, de acordo com o seu significado dicionarizado, em:</t>
        </is>
      </c>
      <c r="F2228" t="inlineStr">
        <is>
          <t>Português</t>
        </is>
      </c>
      <c r="G2228" t="inlineStr">
        <is>
          <t>Semântica</t>
        </is>
      </c>
      <c r="H2228" t="inlineStr">
        <is>
          <t>Médio</t>
        </is>
      </c>
      <c r="I2228" t="inlineStr">
        <is>
          <t>ME</t>
        </is>
      </c>
      <c r="J2228" t="inlineStr">
        <is>
          <t>A &lt;u&gt;despensa &lt;/u&gt;dos alunos ocorreu com maior frequência durante a pandemia da Covid-19 do que no mês destinado às férias.</t>
        </is>
      </c>
      <c r="K2228" t="inlineStr">
        <is>
          <t>A explanação do orador foi recebida com &lt;u&gt;descrição &lt;/u&gt;pelos estudiosos nos seminários sobre a globalização.</t>
        </is>
      </c>
      <c r="L2228" t="inlineStr">
        <is>
          <t>O &lt;u&gt;tráfego &lt;/u&gt;internacional de animais silvestres prejudica a conservação das espécies, contribuindo para aumentar os que estão em extinção.</t>
        </is>
      </c>
      <c r="M2228" t="inlineStr">
        <is>
          <t>Os deputados devem cumprir completamente o &lt;u&gt;mandato &lt;/u&gt;durante o tempo estipulado pela legislação eleitoral.</t>
        </is>
      </c>
      <c r="N2228" t="inlineStr">
        <is>
          <t>Várias personalidades apresentam nomes que são grafados com &lt;u&gt;apóstrofe&lt;/u&gt;, entre elas o marido da Princesa Isabel, o Conde d´Eu.</t>
        </is>
      </c>
      <c r="O2228" t="inlineStr">
        <is>
          <t>D</t>
        </is>
      </c>
      <c r="P2228" t="n">
        <v>0</v>
      </c>
      <c r="Q2228" t="n">
        <v>0</v>
      </c>
      <c r="U2228" t="inlineStr">
        <is>
          <t>Mon, 15 Dec 2025 01:00:03 GMT</t>
        </is>
      </c>
    </row>
    <row r="2229">
      <c r="A2229" t="n">
        <v>275</v>
      </c>
      <c r="B2229" t="inlineStr">
        <is>
          <t>CESGRANRIO</t>
        </is>
      </c>
      <c r="C2229" t="inlineStr">
        <is>
          <t>BANCO DA AMAZÔNIA</t>
        </is>
      </c>
      <c r="D2229" t="inlineStr">
        <is>
          <t>2022</t>
        </is>
      </c>
      <c r="E2229" t="inlineStr">
        <is>
          <t>A redação oficial tem como atributo a clareza, não se admitindo, para os textos, mais de um entendimento possível.
A frase que teria de ser reescrita para se adequar a essa regra da escrita oficial é</t>
        </is>
      </c>
      <c r="F2229" t="inlineStr">
        <is>
          <t>Português</t>
        </is>
      </c>
      <c r="G2229" t="inlineStr">
        <is>
          <t>Semântica</t>
        </is>
      </c>
      <c r="H2229" t="inlineStr">
        <is>
          <t>Médio</t>
        </is>
      </c>
      <c r="I2229" t="inlineStr">
        <is>
          <t>ME</t>
        </is>
      </c>
      <c r="J2229" t="inlineStr">
        <is>
          <t>O porteiro ajudou a velha senhora a se sentar sob as árvores.</t>
        </is>
      </c>
      <c r="K2229" t="inlineStr">
        <is>
          <t>Todas as manhãs, aquela senhora observava os pássaros cantando.</t>
        </is>
      </c>
      <c r="L2229" t="inlineStr">
        <is>
          <t>A população da cidade do Rio precisa cuidar melhor dos espaços públicos.</t>
        </is>
      </c>
      <c r="M2229" t="inlineStr">
        <is>
          <t>O pedido da população por mais segurança será discutido pelos vereadores.</t>
        </is>
      </c>
      <c r="N2229" t="inlineStr">
        <is>
          <t>Observando o sol e o mar, o poeta escolheu o tema para um novo poema.</t>
        </is>
      </c>
      <c r="O2229" t="inlineStr">
        <is>
          <t>B</t>
        </is>
      </c>
      <c r="P2229" t="n">
        <v>0</v>
      </c>
      <c r="Q2229" t="n">
        <v>0</v>
      </c>
      <c r="S2229"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9" t="inlineStr">
        <is>
          <t>Mon, 15 Dec 2025 01:17:52 GMT</t>
        </is>
      </c>
    </row>
    <row r="2230">
      <c r="A2230" t="n">
        <v>276</v>
      </c>
      <c r="B2230" t="inlineStr">
        <is>
          <t>CESGRANRIO</t>
        </is>
      </c>
      <c r="C2230" t="inlineStr">
        <is>
          <t>CAIXA ECONÔMICA</t>
        </is>
      </c>
      <c r="D2230" t="inlineStr">
        <is>
          <t>2021</t>
        </is>
      </c>
      <c r="E2230" t="inlineStr">
        <is>
          <t>Sendo a clareza um requisito básico da escrita, a seguinte frase NÃO apresenta ambiguidade, estando apta a figurar em um texto oficial:</t>
        </is>
      </c>
      <c r="F2230" t="inlineStr">
        <is>
          <t>Português</t>
        </is>
      </c>
      <c r="G2230" t="inlineStr">
        <is>
          <t>Semântica</t>
        </is>
      </c>
      <c r="H2230" t="inlineStr">
        <is>
          <t>Médio</t>
        </is>
      </c>
      <c r="I2230" t="inlineStr">
        <is>
          <t>ME</t>
        </is>
      </c>
      <c r="J2230" t="inlineStr">
        <is>
          <t>A empresa que investe em seus funcionários cuida de seu equilíbrio financeiro.</t>
        </is>
      </c>
      <c r="K2230" t="inlineStr">
        <is>
          <t>O economista discutiu com o presidente da empresa, em sua sala, a melhor forma de gerir os negócios.</t>
        </is>
      </c>
      <c r="L2230" t="inlineStr">
        <is>
          <t>O nível de educação financeira da população, que cresceu muito nos últimos anos, é o tema da próxima palestra.</t>
        </is>
      </c>
      <c r="M2230" t="inlineStr">
        <is>
          <t>O diretor da escola comunicou ao professor que ele ofereceria um curso de educação financeira para a comunidade escolar.</t>
        </is>
      </c>
      <c r="N2230" t="inlineStr">
        <is>
          <t>Depois de ler o edital e seu anexo, o gestor solicitou a alteração deste.</t>
        </is>
      </c>
      <c r="O2230" t="inlineStr">
        <is>
          <t>E</t>
        </is>
      </c>
      <c r="P2230" t="n">
        <v>0</v>
      </c>
      <c r="Q2230" t="n">
        <v>0</v>
      </c>
      <c r="S2230"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30" t="inlineStr">
        <is>
          <t>Mon, 15 Dec 2025 01:35:42 GMT</t>
        </is>
      </c>
    </row>
    <row r="2231">
      <c r="A2231" t="n">
        <v>277</v>
      </c>
      <c r="B2231" t="inlineStr">
        <is>
          <t>CESGRANRIO</t>
        </is>
      </c>
      <c r="C2231" t="inlineStr">
        <is>
          <t>BANCO DA AMAZÔNIA</t>
        </is>
      </c>
      <c r="D2231" t="inlineStr">
        <is>
          <t>2021</t>
        </is>
      </c>
      <c r="E2231" t="inlineStr">
        <is>
          <t>Conforme o Manual de Redação da Presidência da República, a clareza deve ser a qualidade básica de todo texto oficial, não sendo nele admitidas ambiguidades. Tal característica, necessária ao texto oficial, é encontrada na seguinte frase:</t>
        </is>
      </c>
      <c r="F2231" t="inlineStr">
        <is>
          <t>Português</t>
        </is>
      </c>
      <c r="G2231" t="inlineStr">
        <is>
          <t>Semântica</t>
        </is>
      </c>
      <c r="H2231" t="inlineStr">
        <is>
          <t>Médio</t>
        </is>
      </c>
      <c r="I2231" t="inlineStr">
        <is>
          <t>ME</t>
        </is>
      </c>
      <c r="J2231" t="inlineStr">
        <is>
          <t>A autoridade em exercício comunica aos servidores que as medidas mencionadas em sua carta aberta deverão ter prioridade.</t>
        </is>
      </c>
      <c r="K2231" t="inlineStr">
        <is>
          <t>Os órgãos públicos federais, estaduais e municipais deverão encaminhar as informações sobre a área em estudo consideradas adequadas.</t>
        </is>
      </c>
      <c r="L2231" t="inlineStr">
        <is>
          <t>Foi cancelada a fala oficial para a cerimônia de posse na qual investi muito trabalho.</t>
        </is>
      </c>
      <c r="M2231" t="inlineStr">
        <is>
          <t>O gerente de produção comunicou a seu assessor direto que ele será exonerado.</t>
        </is>
      </c>
      <c r="N2231" t="inlineStr">
        <is>
          <t>O advogado criticou o artigo do edital que foi cancelado.</t>
        </is>
      </c>
      <c r="O2231" t="inlineStr">
        <is>
          <t>B</t>
        </is>
      </c>
      <c r="P2231" t="n">
        <v>0</v>
      </c>
      <c r="Q2231" t="n">
        <v>0</v>
      </c>
      <c r="S2231"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31" t="inlineStr">
        <is>
          <t>Mon, 15 Dec 2025 01:53:31 GMT</t>
        </is>
      </c>
    </row>
    <row r="2232">
      <c r="A2232" t="n">
        <v>278</v>
      </c>
      <c r="B2232" t="inlineStr">
        <is>
          <t>CESGRANRIO</t>
        </is>
      </c>
      <c r="C2232" t="inlineStr">
        <is>
          <t>TRANSPETRO</t>
        </is>
      </c>
      <c r="D2232" t="inlineStr">
        <is>
          <t>2025</t>
        </is>
      </c>
      <c r="E2232" t="inlineStr">
        <is>
          <t>Em “O soneto é muito bonito, disse me encarando com severidade” (parágrafo 7), a palavra que pode substituir severidade, sem alteração no sentido da frase, é</t>
        </is>
      </c>
      <c r="F2232" t="inlineStr">
        <is>
          <t>Português</t>
        </is>
      </c>
      <c r="G2232" t="inlineStr">
        <is>
          <t>Semântica</t>
        </is>
      </c>
      <c r="H2232" t="inlineStr">
        <is>
          <t>Médio</t>
        </is>
      </c>
      <c r="I2232" t="inlineStr">
        <is>
          <t>ME</t>
        </is>
      </c>
      <c r="J2232" t="inlineStr">
        <is>
          <t>firmeza</t>
        </is>
      </c>
      <c r="K2232" t="inlineStr">
        <is>
          <t>rispidez</t>
        </is>
      </c>
      <c r="L2232" t="inlineStr">
        <is>
          <t>discrição</t>
        </is>
      </c>
      <c r="M2232" t="inlineStr">
        <is>
          <t>desgosto</t>
        </is>
      </c>
      <c r="N2232" t="inlineStr">
        <is>
          <t>incompreensão</t>
        </is>
      </c>
      <c r="O2232" t="inlineStr">
        <is>
          <t>A</t>
        </is>
      </c>
      <c r="P2232" t="n">
        <v>0</v>
      </c>
      <c r="Q2232" t="n">
        <v>0</v>
      </c>
      <c r="T2232" t="inlineStr">
        <is>
          <t>8127ee5b-1987-4dfe-b18c-654483db43d6</t>
        </is>
      </c>
      <c r="U2232" t="inlineStr">
        <is>
          <t>Mon, 15 Dec 2025 02:11:20 GMT</t>
        </is>
      </c>
    </row>
    <row r="2233">
      <c r="A2233" t="n">
        <v>1813</v>
      </c>
      <c r="B2233" t="inlineStr">
        <is>
          <t>FAURGS</t>
        </is>
      </c>
      <c r="C2233" t="inlineStr">
        <is>
          <t>Secretaria da Saúde-RS</t>
        </is>
      </c>
      <c r="D2233" t="inlineStr">
        <is>
          <t>2022</t>
        </is>
      </c>
      <c r="E2233" t="inlineStr">
        <is>
          <t>Qual das expressões do texto &lt;b&gt;NÃO &lt;/b&gt;é um exemplo de linguagem denotativa?</t>
        </is>
      </c>
      <c r="F2233" t="inlineStr">
        <is>
          <t>Português</t>
        </is>
      </c>
      <c r="G2233" t="inlineStr">
        <is>
          <t>Semântica</t>
        </is>
      </c>
      <c r="H2233" t="inlineStr">
        <is>
          <t>Médio</t>
        </is>
      </c>
      <c r="I2233" t="inlineStr">
        <is>
          <t>ME</t>
        </is>
      </c>
      <c r="J2233" t="inlineStr">
        <is>
          <t>um país com desenho federativo (l. 10)</t>
        </is>
      </c>
      <c r="K2233" t="inlineStr">
        <is>
          <t>com 8.5 milhões de quilômetros quadrados (l. 11-12).</t>
        </is>
      </c>
      <c r="L2233" t="inlineStr">
        <is>
          <t>5.570 municípios (l. 12-13)</t>
        </is>
      </c>
      <c r="M2233" t="inlineStr">
        <is>
          <t>Sistema Único de Saúde (SUS) (l. 27)</t>
        </is>
      </c>
      <c r="N2233" t="inlineStr">
        <is>
          <t>estados e municípios (l. 29)</t>
        </is>
      </c>
      <c r="O2233" t="inlineStr">
        <is>
          <t>A</t>
        </is>
      </c>
      <c r="P2233" t="n">
        <v>0</v>
      </c>
      <c r="Q2233" t="n">
        <v>0</v>
      </c>
      <c r="T2233" t="inlineStr">
        <is>
          <t>88ff6477-f5ed-43cb-9140-e0b4cb2d6be5</t>
        </is>
      </c>
      <c r="U2233" t="inlineStr">
        <is>
          <t>10/01/2026 12:54</t>
        </is>
      </c>
    </row>
    <row r="2234">
      <c r="A2234" t="n">
        <v>2983</v>
      </c>
      <c r="B2234" t="inlineStr">
        <is>
          <t>CEBRASPE</t>
        </is>
      </c>
      <c r="C2234" t="inlineStr">
        <is>
          <t>FUB</t>
        </is>
      </c>
      <c r="D2234" t="inlineStr">
        <is>
          <t>2025</t>
        </is>
      </c>
      <c r="E2234" t="inlineStr">
        <is>
          <t>No primeiro período do texto, a palavra “ainda” exprime uma circunstância temporal.</t>
        </is>
      </c>
      <c r="F2234" t="inlineStr">
        <is>
          <t>Português</t>
        </is>
      </c>
      <c r="G2234" t="inlineStr">
        <is>
          <t>Semântica</t>
        </is>
      </c>
      <c r="H2234" t="inlineStr">
        <is>
          <t>Médio</t>
        </is>
      </c>
      <c r="I2234" t="inlineStr">
        <is>
          <t>CE</t>
        </is>
      </c>
      <c r="O2234" t="inlineStr">
        <is>
          <t>C</t>
        </is>
      </c>
      <c r="P2234" t="n">
        <v>0</v>
      </c>
      <c r="Q2234" t="n">
        <v>0</v>
      </c>
      <c r="S2234" t="inlineStr">
        <is>
          <t>Gabarito: CERTO
Comentário: O advérbio "ainda" ("Falar de acesso à Internet no Brasil é, ainda, falar de desigualdade") indica continuidade no tempo, reforçando que o cenário de desigualdade do passado persiste no cenário atual.</t>
        </is>
      </c>
      <c r="T2234" t="inlineStr">
        <is>
          <t>c7a66bf4-8610-453a-806b-cc6889de2a57</t>
        </is>
      </c>
      <c r="U2234" t="inlineStr">
        <is>
          <t>09/04/2026 08:19</t>
        </is>
      </c>
    </row>
    <row r="2235">
      <c r="A2235" t="n">
        <v>2985</v>
      </c>
      <c r="B2235" t="inlineStr">
        <is>
          <t>CEBRASPE</t>
        </is>
      </c>
      <c r="C2235" t="inlineStr">
        <is>
          <t>FUB</t>
        </is>
      </c>
      <c r="D2235" t="inlineStr">
        <is>
          <t>2025</t>
        </is>
      </c>
      <c r="E2235" t="inlineStr">
        <is>
          <t>Estariam mantidas a correção gramatical e a coerência das ideias do texto caso se substituísse o verbo “usufruir” (segundo período do primeiro parágrafo) por desfrutar.</t>
        </is>
      </c>
      <c r="F2235" t="inlineStr">
        <is>
          <t>Português</t>
        </is>
      </c>
      <c r="G2235" t="inlineStr">
        <is>
          <t>Semântica</t>
        </is>
      </c>
      <c r="H2235" t="inlineStr">
        <is>
          <t>Médio</t>
        </is>
      </c>
      <c r="I2235" t="inlineStr">
        <is>
          <t>CE</t>
        </is>
      </c>
      <c r="O2235" t="inlineStr">
        <is>
          <t>C</t>
        </is>
      </c>
      <c r="P2235" t="n">
        <v>0</v>
      </c>
      <c r="Q2235" t="n">
        <v>0</v>
      </c>
      <c r="S2235"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5" t="inlineStr">
        <is>
          <t>c7a66bf4-8610-453a-806b-cc6889de2a57</t>
        </is>
      </c>
      <c r="U2235" t="inlineStr">
        <is>
          <t>09/04/2026 08:22</t>
        </is>
      </c>
    </row>
    <row r="2236">
      <c r="A2236" t="n">
        <v>2989</v>
      </c>
      <c r="B2236" t="inlineStr">
        <is>
          <t>CEBRASPE</t>
        </is>
      </c>
      <c r="C2236" t="inlineStr">
        <is>
          <t>FUB</t>
        </is>
      </c>
      <c r="D2236" t="inlineStr">
        <is>
          <t>2025</t>
        </is>
      </c>
      <c r="E2236"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6" t="inlineStr">
        <is>
          <t>Português</t>
        </is>
      </c>
      <c r="G2236" t="inlineStr">
        <is>
          <t>Semântica</t>
        </is>
      </c>
      <c r="H2236" t="inlineStr">
        <is>
          <t>Médio</t>
        </is>
      </c>
      <c r="I2236" t="inlineStr">
        <is>
          <t>CE</t>
        </is>
      </c>
      <c r="O2236" t="inlineStr">
        <is>
          <t>C</t>
        </is>
      </c>
      <c r="P2236" t="n">
        <v>0</v>
      </c>
      <c r="Q2236" t="n">
        <v>0</v>
      </c>
      <c r="S2236"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6" t="inlineStr">
        <is>
          <t>c7a66bf4-8610-453a-806b-cc6889de2a57</t>
        </is>
      </c>
      <c r="U2236" t="inlineStr">
        <is>
          <t>09/04/2026 08:29</t>
        </is>
      </c>
    </row>
    <row r="2237">
      <c r="A2237" t="n">
        <v>3378</v>
      </c>
      <c r="B2237" t="inlineStr">
        <is>
          <t>CEBRASPE</t>
        </is>
      </c>
      <c r="C2237" t="inlineStr">
        <is>
          <t>FINEP</t>
        </is>
      </c>
      <c r="D2237" t="inlineStr">
        <is>
          <t>2023</t>
        </is>
      </c>
      <c r="E2237" t="inlineStr">
        <is>
          <t>No último período do segundo parágrafo do texto CG1A1-II, o verbo agravar significa o mesmo que</t>
        </is>
      </c>
      <c r="F2237" t="inlineStr">
        <is>
          <t>Português</t>
        </is>
      </c>
      <c r="G2237" t="inlineStr">
        <is>
          <t>Semântica</t>
        </is>
      </c>
      <c r="H2237" t="inlineStr">
        <is>
          <t>Médio</t>
        </is>
      </c>
      <c r="I2237" t="inlineStr">
        <is>
          <t>ME</t>
        </is>
      </c>
      <c r="J2237" t="inlineStr">
        <is>
          <t>sopesar</t>
        </is>
      </c>
      <c r="K2237" t="inlineStr">
        <is>
          <t>piorar</t>
        </is>
      </c>
      <c r="L2237" t="inlineStr">
        <is>
          <t>aplacar</t>
        </is>
      </c>
      <c r="M2237" t="inlineStr">
        <is>
          <t>dirimir</t>
        </is>
      </c>
      <c r="N2237" t="inlineStr">
        <is>
          <t>asseverar</t>
        </is>
      </c>
      <c r="O2237" t="inlineStr">
        <is>
          <t>B</t>
        </is>
      </c>
      <c r="P2237" t="n">
        <v>0</v>
      </c>
      <c r="Q2237" t="n">
        <v>0</v>
      </c>
      <c r="S2237" t="inlineStr">
        <is>
          <t>No contexto de uma crise humanitária, "agravar" é sinônimo direto de "tornar pior" ou "piorar".</t>
        </is>
      </c>
      <c r="T2237" t="inlineStr">
        <is>
          <t>2c2954c4-a1a3-44e6-9c57-76dc64172555</t>
        </is>
      </c>
      <c r="U2237" t="inlineStr">
        <is>
          <t>16/04/2026 05:33</t>
        </is>
      </c>
    </row>
    <row r="2238">
      <c r="A2238" t="n">
        <v>3380</v>
      </c>
      <c r="B2238" t="inlineStr">
        <is>
          <t>CEBRASPE</t>
        </is>
      </c>
      <c r="C2238" t="inlineStr">
        <is>
          <t>FINEP</t>
        </is>
      </c>
      <c r="D2238" t="inlineStr">
        <is>
          <t>2023</t>
        </is>
      </c>
      <c r="E2238" t="inlineStr">
        <is>
          <t>De acordo com o Manual de Redação da Presidência da República, nas redações oficiais, quem comunica é sempre</t>
        </is>
      </c>
      <c r="F2238" t="inlineStr">
        <is>
          <t>Português</t>
        </is>
      </c>
      <c r="G2238" t="inlineStr">
        <is>
          <t>Semântica</t>
        </is>
      </c>
      <c r="H2238" t="inlineStr">
        <is>
          <t>Médio</t>
        </is>
      </c>
      <c r="I2238" t="inlineStr">
        <is>
          <t>ME</t>
        </is>
      </c>
      <c r="J2238" t="inlineStr">
        <is>
          <t>uma autoridade responsável por secretaria, departamento, divisão, serviço ou seção do poder público.</t>
        </is>
      </c>
      <c r="K2238" t="inlineStr">
        <is>
          <t>um órgão do Poder Executivo Federal.</t>
        </is>
      </c>
      <c r="L2238" t="inlineStr">
        <is>
          <t>o serviço público.</t>
        </is>
      </c>
      <c r="M2238" t="inlineStr">
        <is>
          <t>um servidor público.</t>
        </is>
      </c>
      <c r="N2238" t="inlineStr">
        <is>
          <t>o agente público signatário do documento.</t>
        </is>
      </c>
      <c r="O2238" t="inlineStr">
        <is>
          <t>C</t>
        </is>
      </c>
      <c r="P2238" t="n">
        <v>0</v>
      </c>
      <c r="Q2238" t="n">
        <v>0</v>
      </c>
      <c r="S2238" t="inlineStr">
        <is>
          <t>Segundo o Manual da Presidência, a redação oficial é a comunicação em que o emissor é sempre o serviço público (impessoalidade).</t>
        </is>
      </c>
      <c r="T2238" t="inlineStr">
        <is>
          <t>2c2954c4-a1a3-44e6-9c57-76dc64172555</t>
        </is>
      </c>
      <c r="U2238" t="inlineStr">
        <is>
          <t>16/04/2026 05:37</t>
        </is>
      </c>
    </row>
    <row r="2239">
      <c r="A2239" t="inlineStr">
        <is>
          <t>3398</t>
        </is>
      </c>
      <c r="B2239" t="inlineStr">
        <is>
          <t>CEBRASPE</t>
        </is>
      </c>
      <c r="C2239" t="inlineStr">
        <is>
          <t>CNPQ</t>
        </is>
      </c>
      <c r="D2239" t="inlineStr">
        <is>
          <t>2023</t>
        </is>
      </c>
      <c r="E2239"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9" t="inlineStr">
        <is>
          <t>Português</t>
        </is>
      </c>
      <c r="G2239" t="inlineStr">
        <is>
          <t>Semântica</t>
        </is>
      </c>
      <c r="H2239" t="inlineStr">
        <is>
          <t>Médio</t>
        </is>
      </c>
      <c r="I2239" t="inlineStr">
        <is>
          <t>CE</t>
        </is>
      </c>
      <c r="O2239" t="inlineStr">
        <is>
          <t>C</t>
        </is>
      </c>
      <c r="P2239" t="n">
        <v>0</v>
      </c>
      <c r="Q2239" t="n">
        <v>0</v>
      </c>
      <c r="S2239" t="inlineStr">
        <is>
          <t>Reescrita correta. O pronome relativo "cujo" indica posse e preserva a informação de que o almirante foi o primeiro presidente.</t>
        </is>
      </c>
      <c r="T2239" t="inlineStr">
        <is>
          <t>d468776b-9ab6-42ba-9e20-7f0a9d164bc0</t>
        </is>
      </c>
      <c r="U2239" t="inlineStr">
        <is>
          <t>16/04/2026 06:45</t>
        </is>
      </c>
    </row>
    <row r="2240">
      <c r="A2240" t="inlineStr">
        <is>
          <t>3413</t>
        </is>
      </c>
      <c r="B2240" t="inlineStr">
        <is>
          <t>CEBRASPE</t>
        </is>
      </c>
      <c r="C2240" t="inlineStr">
        <is>
          <t>CÂMARA DOS DEPUTADOS</t>
        </is>
      </c>
      <c r="D2240" t="inlineStr">
        <is>
          <t>2025</t>
        </is>
      </c>
      <c r="E2240" t="inlineStr">
        <is>
          <t>A substituição de “a meta última” (segundo período do terceiro parágrafo) por &lt;b&gt;a última meta&lt;/b&gt; alteraria o sentido veiculado originalmente no texto e poderia comprometer a coerência textual.</t>
        </is>
      </c>
      <c r="F2240" t="inlineStr">
        <is>
          <t>Português</t>
        </is>
      </c>
      <c r="G2240" t="inlineStr">
        <is>
          <t>Semântica</t>
        </is>
      </c>
      <c r="H2240" t="inlineStr">
        <is>
          <t>Médio</t>
        </is>
      </c>
      <c r="I2240" t="inlineStr">
        <is>
          <t>CE</t>
        </is>
      </c>
      <c r="O2240" t="inlineStr">
        <is>
          <t>C</t>
        </is>
      </c>
      <c r="P2240" t="n">
        <v>0</v>
      </c>
      <c r="Q2240" t="n">
        <v>0</v>
      </c>
      <c r="S2240" t="inlineStr">
        <is>
          <t>"Meta última" (finalidade principal) e "última meta" (ordem cronológica) possuem sentidos distintos; a troca altera o sentido original.</t>
        </is>
      </c>
      <c r="T2240" t="inlineStr">
        <is>
          <t>3056f2a3-f558-4f84-8091-c685b7234302</t>
        </is>
      </c>
      <c r="U2240" t="inlineStr">
        <is>
          <t>16/04/2026 07:44</t>
        </is>
      </c>
    </row>
    <row r="2241">
      <c r="A2241" t="n">
        <v>3416</v>
      </c>
      <c r="B2241" t="inlineStr">
        <is>
          <t>CEBRASPE</t>
        </is>
      </c>
      <c r="C2241" t="inlineStr">
        <is>
          <t>CÂMARA DOS DEPUTADOS</t>
        </is>
      </c>
      <c r="D2241" t="inlineStr">
        <is>
          <t>2025</t>
        </is>
      </c>
      <c r="E2241"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41" t="inlineStr">
        <is>
          <t>Português</t>
        </is>
      </c>
      <c r="G2241" t="inlineStr">
        <is>
          <t>Semântica</t>
        </is>
      </c>
      <c r="H2241" t="inlineStr">
        <is>
          <t>Médio</t>
        </is>
      </c>
      <c r="I2241" t="inlineStr">
        <is>
          <t>CE</t>
        </is>
      </c>
      <c r="O2241" t="inlineStr">
        <is>
          <t>E</t>
        </is>
      </c>
      <c r="P2241" t="n">
        <v>0</v>
      </c>
      <c r="Q2241" t="n">
        <v>0</v>
      </c>
      <c r="S2241" t="inlineStr">
        <is>
          <t>O texto não diz que a seleção vocabular chega a ser "irrelevante".</t>
        </is>
      </c>
      <c r="T2241" t="inlineStr">
        <is>
          <t>3056f2a3-f558-4f84-8091-c685b7234302</t>
        </is>
      </c>
      <c r="U2241" t="inlineStr">
        <is>
          <t>16/04/2026 07:54</t>
        </is>
      </c>
    </row>
    <row r="2242">
      <c r="A2242" t="n">
        <v>3421</v>
      </c>
      <c r="B2242" t="inlineStr">
        <is>
          <t>CEBRASPE</t>
        </is>
      </c>
      <c r="C2242" t="inlineStr">
        <is>
          <t>CÂMARA DOS DEPUTADOS</t>
        </is>
      </c>
      <c r="D2242" t="inlineStr">
        <is>
          <t>2025</t>
        </is>
      </c>
      <c r="E2242" t="inlineStr">
        <is>
          <t>O trecho “superior ao calculado no mesmo período” (terceiro período do segundo parágrafo) poderia ser corretamente reescrito como superior aquele calculado em idêntico período.</t>
        </is>
      </c>
      <c r="F2242" t="inlineStr">
        <is>
          <t>Português</t>
        </is>
      </c>
      <c r="G2242" t="inlineStr">
        <is>
          <t>Semântica</t>
        </is>
      </c>
      <c r="H2242" t="inlineStr">
        <is>
          <t>Médio</t>
        </is>
      </c>
      <c r="I2242" t="inlineStr">
        <is>
          <t>CE</t>
        </is>
      </c>
      <c r="O2242" t="inlineStr">
        <is>
          <t>E</t>
        </is>
      </c>
      <c r="P2242" t="n">
        <v>0</v>
      </c>
      <c r="Q2242" t="n">
        <v>0</v>
      </c>
      <c r="S2242" t="inlineStr">
        <is>
          <t>A crase em "superior àquele" é obrigatória; o item omitiu o acento.</t>
        </is>
      </c>
      <c r="T2242" t="inlineStr">
        <is>
          <t>5a70e477-b5c9-4c4b-8b1f-facec754861c</t>
        </is>
      </c>
      <c r="U2242" t="inlineStr">
        <is>
          <t>16/04/2026 08:08</t>
        </is>
      </c>
    </row>
    <row r="2243">
      <c r="A2243" t="n">
        <v>3429</v>
      </c>
      <c r="B2243" t="inlineStr">
        <is>
          <t>CEBRASPE</t>
        </is>
      </c>
      <c r="C2243" t="inlineStr">
        <is>
          <t>CÂMARA DOS DEPUTADOS</t>
        </is>
      </c>
      <c r="D2243" t="inlineStr">
        <is>
          <t>2025</t>
        </is>
      </c>
      <c r="E2243" t="inlineStr">
        <is>
          <t>O vocábulo ‘paliativas’ (segundo período do terceiro parágrafo) poderia ser substituído, sem comprometimento da coerência das ideias do texto, por protelatórias.</t>
        </is>
      </c>
      <c r="F2243" t="inlineStr">
        <is>
          <t>Português</t>
        </is>
      </c>
      <c r="G2243" t="inlineStr">
        <is>
          <t>Semântica</t>
        </is>
      </c>
      <c r="H2243" t="inlineStr">
        <is>
          <t>Médio</t>
        </is>
      </c>
      <c r="I2243" t="inlineStr">
        <is>
          <t>CE</t>
        </is>
      </c>
      <c r="O2243" t="inlineStr">
        <is>
          <t>C</t>
        </is>
      </c>
      <c r="P2243" t="n">
        <v>0</v>
      </c>
      <c r="Q2243" t="n">
        <v>0</v>
      </c>
      <c r="S2243" t="inlineStr">
        <is>
          <t>No contexto de medidas ineficazes, ambos os termos mantêm a coerência</t>
        </is>
      </c>
      <c r="T2243" t="inlineStr">
        <is>
          <t>909b5198-72d8-4744-a04a-d368bb78ee01</t>
        </is>
      </c>
      <c r="U2243" t="inlineStr">
        <is>
          <t>16/04/2026 08:19</t>
        </is>
      </c>
    </row>
    <row r="2244">
      <c r="A2244" t="n">
        <v>3431</v>
      </c>
      <c r="B2244" t="inlineStr">
        <is>
          <t>CEBRASPE</t>
        </is>
      </c>
      <c r="C2244" t="inlineStr">
        <is>
          <t>CÂMARA DOS DEPUTADOS</t>
        </is>
      </c>
      <c r="D2244" t="inlineStr">
        <is>
          <t>2025</t>
        </is>
      </c>
      <c r="E2244"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44" t="inlineStr">
        <is>
          <t>Português</t>
        </is>
      </c>
      <c r="G2244" t="inlineStr">
        <is>
          <t>Semântica</t>
        </is>
      </c>
      <c r="H2244" t="inlineStr">
        <is>
          <t>Médio</t>
        </is>
      </c>
      <c r="I2244" t="inlineStr">
        <is>
          <t>CE</t>
        </is>
      </c>
      <c r="O2244" t="inlineStr">
        <is>
          <t>C</t>
        </is>
      </c>
      <c r="P2244" t="n">
        <v>0</v>
      </c>
      <c r="Q2244" t="n">
        <v>0</v>
      </c>
      <c r="S2244" t="inlineStr">
        <is>
          <t>A troca de oração por substantivo mantém o sentido e a gramática.</t>
        </is>
      </c>
      <c r="T2244" t="inlineStr">
        <is>
          <t>21314971-0975-4c3c-a78f-b31ab61c94a5</t>
        </is>
      </c>
      <c r="U2244" t="inlineStr">
        <is>
          <t>16/04/2026 08:29</t>
        </is>
      </c>
    </row>
    <row r="2245">
      <c r="A2245" t="inlineStr">
        <is>
          <t>3435</t>
        </is>
      </c>
      <c r="B2245" t="inlineStr">
        <is>
          <t>CEBRASPE</t>
        </is>
      </c>
      <c r="C2245" t="inlineStr">
        <is>
          <t>CÂMARA DOS DEPUTADOS</t>
        </is>
      </c>
      <c r="D2245" t="inlineStr">
        <is>
          <t>2025</t>
        </is>
      </c>
      <c r="E2245"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5" t="inlineStr">
        <is>
          <t>Português</t>
        </is>
      </c>
      <c r="G2245" t="inlineStr">
        <is>
          <t>Semântica</t>
        </is>
      </c>
      <c r="H2245" t="inlineStr">
        <is>
          <t>Médio</t>
        </is>
      </c>
      <c r="I2245" t="inlineStr">
        <is>
          <t>CE</t>
        </is>
      </c>
      <c r="O2245" t="inlineStr">
        <is>
          <t>E</t>
        </is>
      </c>
      <c r="P2245" t="n">
        <v>0</v>
      </c>
      <c r="Q2245" t="n">
        <v>0</v>
      </c>
      <c r="S2245"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5" t="inlineStr">
        <is>
          <t>21314971-0975-4c3c-a78f-b31ab61c94a5</t>
        </is>
      </c>
      <c r="U2245" t="inlineStr">
        <is>
          <t>16/04/2026 08:32</t>
        </is>
      </c>
    </row>
    <row r="2246">
      <c r="A2246" t="n">
        <v>4708</v>
      </c>
      <c r="B2246" t="inlineStr">
        <is>
          <t>CESGRANRIO</t>
        </is>
      </c>
      <c r="C2246" t="inlineStr">
        <is>
          <t>PETROBRAS</t>
        </is>
      </c>
      <c r="D2246" t="inlineStr">
        <is>
          <t>2017</t>
        </is>
      </c>
      <c r="E2246"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6" t="inlineStr">
        <is>
          <t>Contratação</t>
        </is>
      </c>
      <c r="G2246" t="inlineStr">
        <is>
          <t>Lei 13.303 - 2016</t>
        </is>
      </c>
      <c r="H2246" t="inlineStr">
        <is>
          <t>Médio</t>
        </is>
      </c>
      <c r="I2246" t="inlineStr">
        <is>
          <t>ME</t>
        </is>
      </c>
      <c r="J2246" t="inlineStr">
        <is>
          <t>R$ 10.000,00</t>
        </is>
      </c>
      <c r="K2246" t="inlineStr">
        <is>
          <t>R$ 20.000,00</t>
        </is>
      </c>
      <c r="L2246" t="inlineStr">
        <is>
          <t>R$ 40.000,00</t>
        </is>
      </c>
      <c r="M2246" t="inlineStr">
        <is>
          <t>R$ 80.000,00</t>
        </is>
      </c>
      <c r="N2246" t="inlineStr">
        <is>
          <t>R$ 100.000,00</t>
        </is>
      </c>
      <c r="O2246" t="inlineStr">
        <is>
          <t>E</t>
        </is>
      </c>
      <c r="P2246" t="n">
        <v>0</v>
      </c>
      <c r="Q2246" t="n">
        <v>0</v>
      </c>
      <c r="S2246" t="inlineStr">
        <is>
          <t>Nos termos do art. 29, inciso I, da Lei nº 13.303/2016, é dispensável a licitação para obras e serviços de
engenharia de valor até R$ 100.000,00 (cem mil reais).
Gabarito: E</t>
        </is>
      </c>
      <c r="U2246" t="inlineStr">
        <is>
          <t>03/09/2026 21:27</t>
        </is>
      </c>
    </row>
    <row r="2247">
      <c r="A2247" t="n">
        <v>4709</v>
      </c>
      <c r="B2247" t="inlineStr">
        <is>
          <t>CESGRANRIO</t>
        </is>
      </c>
      <c r="C2247" t="inlineStr">
        <is>
          <t>PETROBRAS</t>
        </is>
      </c>
      <c r="D2247" t="inlineStr">
        <is>
          <t>2017</t>
        </is>
      </c>
      <c r="E2247" t="inlineStr">
        <is>
          <t>Nos termos da Lei nº 13.303/2016, o edital poderá exigir, como condição de aceitabilidade da proposta, a adequação às normas da Associação Brasileira de Normas</t>
        </is>
      </c>
      <c r="F2247" t="inlineStr">
        <is>
          <t>Contratação</t>
        </is>
      </c>
      <c r="G2247" t="inlineStr">
        <is>
          <t>Lei 13.303 - 2016</t>
        </is>
      </c>
      <c r="H2247" t="inlineStr">
        <is>
          <t>Médio</t>
        </is>
      </c>
      <c r="I2247" t="inlineStr">
        <is>
          <t>ME</t>
        </is>
      </c>
      <c r="J2247" t="inlineStr">
        <is>
          <t>Industriais (ABNI)</t>
        </is>
      </c>
      <c r="K2247" t="inlineStr">
        <is>
          <t>Comerciais (ABNC)</t>
        </is>
      </c>
      <c r="L2247" t="inlineStr">
        <is>
          <t>Formais (ABNF)</t>
        </is>
      </c>
      <c r="M2247" t="inlineStr">
        <is>
          <t>Técnicas (ABNT)</t>
        </is>
      </c>
      <c r="N2247" t="inlineStr">
        <is>
          <t>Metrológicas (ABNM)</t>
        </is>
      </c>
      <c r="O2247" t="inlineStr">
        <is>
          <t>D</t>
        </is>
      </c>
      <c r="P2247" t="n">
        <v>0</v>
      </c>
      <c r="Q2247" t="n">
        <v>0</v>
      </c>
      <c r="S2247" t="inlineStr">
        <is>
          <t>Conforme previsto no art. 47, parágrafo único, da Lei nº 13.303/2016, o edital pode exigir a adequação às
normas da Associação Brasileira de Normas Técnicas (ABNT) ou a certificação da qualidade pelo
Sinmetro.
Gabarito: D</t>
        </is>
      </c>
      <c r="U2247" t="inlineStr">
        <is>
          <t>03/09/2026 21:27</t>
        </is>
      </c>
    </row>
    <row r="2248">
      <c r="A2248" t="n">
        <v>4710</v>
      </c>
      <c r="B2248" t="inlineStr">
        <is>
          <t>CESGRANRIO</t>
        </is>
      </c>
      <c r="C2248" t="inlineStr">
        <is>
          <t>PETROBRAS</t>
        </is>
      </c>
      <c r="D2248" t="inlineStr">
        <is>
          <t>2017</t>
        </is>
      </c>
      <c r="E2248"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8" t="inlineStr">
        <is>
          <t>Contratação</t>
        </is>
      </c>
      <c r="G2248" t="inlineStr">
        <is>
          <t>Lei 13.303 - 2016</t>
        </is>
      </c>
      <c r="H2248" t="inlineStr">
        <is>
          <t>Médio</t>
        </is>
      </c>
      <c r="I2248" t="inlineStr">
        <is>
          <t>ME</t>
        </is>
      </c>
      <c r="J2248" t="inlineStr">
        <is>
          <t>alto conceito</t>
        </is>
      </c>
      <c r="K2248" t="inlineStr">
        <is>
          <t>concorrência inadmissível</t>
        </is>
      </c>
      <c r="L2248" t="inlineStr">
        <is>
          <t>capacidade extraordinária</t>
        </is>
      </c>
      <c r="M2248" t="inlineStr">
        <is>
          <t>habilidade especial</t>
        </is>
      </c>
      <c r="N2248" t="inlineStr">
        <is>
          <t>notória especialização</t>
        </is>
      </c>
      <c r="O2248" t="inlineStr">
        <is>
          <t>E</t>
        </is>
      </c>
      <c r="P2248" t="n">
        <v>0</v>
      </c>
      <c r="Q2248" t="n">
        <v>0</v>
      </c>
      <c r="S2248" t="inlineStr">
        <is>
          <t>Essa é a exata definição de "notória especialização" constante no art. 30, § 1º, da Lei nº 13.303/2016.
Gabarito: E</t>
        </is>
      </c>
      <c r="U2248" t="inlineStr">
        <is>
          <t>03/09/2026 21:27</t>
        </is>
      </c>
    </row>
    <row r="2249">
      <c r="A2249" t="n">
        <v>4711</v>
      </c>
      <c r="B2249" t="inlineStr">
        <is>
          <t>CESGRANRIO</t>
        </is>
      </c>
      <c r="C2249" t="inlineStr">
        <is>
          <t>PETROBRAS</t>
        </is>
      </c>
      <c r="D2249" t="inlineStr">
        <is>
          <t>2017</t>
        </is>
      </c>
      <c r="E2249" t="inlineStr">
        <is>
          <t>De acordo com os termos da Lei nº 13.303 de 30/06/2016, no caso de julgamento por melhor técnica, será incluído no instrumento convocatório o valor do</t>
        </is>
      </c>
      <c r="F2249" t="inlineStr">
        <is>
          <t>Contratação</t>
        </is>
      </c>
      <c r="G2249" t="inlineStr">
        <is>
          <t>Lei 13.303 - 2016</t>
        </is>
      </c>
      <c r="H2249" t="inlineStr">
        <is>
          <t>Médio</t>
        </is>
      </c>
      <c r="I2249" t="inlineStr">
        <is>
          <t>ME</t>
        </is>
      </c>
      <c r="J2249" t="inlineStr">
        <is>
          <t>prêmio</t>
        </is>
      </c>
      <c r="K2249" t="inlineStr">
        <is>
          <t>desconto</t>
        </is>
      </c>
      <c r="L2249" t="inlineStr">
        <is>
          <t>sorteio</t>
        </is>
      </c>
      <c r="M2249" t="inlineStr">
        <is>
          <t>edital</t>
        </is>
      </c>
      <c r="N2249" t="inlineStr">
        <is>
          <t>estimado</t>
        </is>
      </c>
      <c r="O2249" t="inlineStr">
        <is>
          <t>A</t>
        </is>
      </c>
      <c r="P2249" t="n">
        <v>0</v>
      </c>
      <c r="Q2249" t="n">
        <v>0</v>
      </c>
      <c r="S2249" t="inlineStr">
        <is>
          <t>Conforme estabelece o art. 34, § 2º, da Lei nº 13.303/2016, no caso de julgamento por melhor técnica, o
valor do prêmio ou da remuneração será incluído no instrumento convocatório.
Gabarito: A</t>
        </is>
      </c>
      <c r="U2249" t="inlineStr">
        <is>
          <t>03/09/2026 21:27</t>
        </is>
      </c>
    </row>
    <row r="2250">
      <c r="A2250" t="n">
        <v>4712</v>
      </c>
      <c r="B2250" t="inlineStr">
        <is>
          <t>CESGRANRIO</t>
        </is>
      </c>
      <c r="C2250" t="inlineStr">
        <is>
          <t>PETROBRAS</t>
        </is>
      </c>
      <c r="D2250" t="inlineStr">
        <is>
          <t>2017</t>
        </is>
      </c>
      <c r="E2250" t="inlineStr">
        <is>
          <t>Nos termos da Lei nº 13.303/2016, as demonstrações contábeis auditadas da empresa pública e da sociedade de economia mista serão disponibilizadas no sítio eletrônico da empresa ou da sociedade na internet, inclusive em formato eletrônico</t>
        </is>
      </c>
      <c r="F2250" t="inlineStr">
        <is>
          <t>Contratação</t>
        </is>
      </c>
      <c r="G2250" t="inlineStr">
        <is>
          <t>Lei 13.303 - 2016</t>
        </is>
      </c>
      <c r="H2250" t="inlineStr">
        <is>
          <t>Médio</t>
        </is>
      </c>
      <c r="I2250" t="inlineStr">
        <is>
          <t>ME</t>
        </is>
      </c>
      <c r="J2250" t="inlineStr">
        <is>
          <t>criptografado</t>
        </is>
      </c>
      <c r="K2250" t="inlineStr">
        <is>
          <t>inteligente</t>
        </is>
      </c>
      <c r="L2250" t="inlineStr">
        <is>
          <t>especial</t>
        </is>
      </c>
      <c r="M2250" t="inlineStr">
        <is>
          <t>dimensionável</t>
        </is>
      </c>
      <c r="N2250" t="inlineStr">
        <is>
          <t>editável</t>
        </is>
      </c>
      <c r="O2250" t="inlineStr">
        <is>
          <t>E</t>
        </is>
      </c>
      <c r="P2250" t="n">
        <v>0</v>
      </c>
      <c r="Q2250" t="n">
        <v>0</v>
      </c>
      <c r="S2250" t="inlineStr">
        <is>
          <t>De acordo com o art. 86, § 1º, da Lei nº 13.303/2016, as demonstrações contábeis auditadas deverão ser
disponibilizadas no sítio eletrônico, inclusive em formato eletrônico editável.
Gabarito: E</t>
        </is>
      </c>
      <c r="U2250" t="inlineStr">
        <is>
          <t>03/09/2026 21:27</t>
        </is>
      </c>
    </row>
    <row r="2251">
      <c r="A2251" t="n">
        <v>4713</v>
      </c>
      <c r="B2251" t="inlineStr">
        <is>
          <t>CESGRANRIO</t>
        </is>
      </c>
      <c r="C2251" t="inlineStr">
        <is>
          <t>PETROBRAS</t>
        </is>
      </c>
      <c r="D2251" t="inlineStr">
        <is>
          <t>2017</t>
        </is>
      </c>
      <c r="E2251"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51" t="inlineStr">
        <is>
          <t>Contratação</t>
        </is>
      </c>
      <c r="G2251" t="inlineStr">
        <is>
          <t>Lei 13.303 - 2016</t>
        </is>
      </c>
      <c r="H2251" t="inlineStr">
        <is>
          <t>Médio</t>
        </is>
      </c>
      <c r="I2251" t="inlineStr">
        <is>
          <t>ME</t>
        </is>
      </c>
      <c r="J2251" t="inlineStr">
        <is>
          <t>desabilitadas</t>
        </is>
      </c>
      <c r="K2251" t="inlineStr">
        <is>
          <t>expulsas</t>
        </is>
      </c>
      <c r="L2251" t="inlineStr">
        <is>
          <t>inidôneas</t>
        </is>
      </c>
      <c r="M2251" t="inlineStr">
        <is>
          <t>extintas</t>
        </is>
      </c>
      <c r="N2251" t="inlineStr">
        <is>
          <t>proibidas</t>
        </is>
      </c>
      <c r="O2251" t="inlineStr">
        <is>
          <t>C</t>
        </is>
      </c>
      <c r="P2251" t="n">
        <v>0</v>
      </c>
      <c r="Q2251" t="n">
        <v>0</v>
      </c>
      <c r="S2251" t="inlineStr">
        <is>
          <t>A Lei nº 13.303/2016, em seu art. 37, determina que os dados de sanções devem ser informados para
manter atualizado o cadastro de empresas inidôneas.
Gabarito: C</t>
        </is>
      </c>
      <c r="U2251" t="inlineStr">
        <is>
          <t>03/09/2026 21:27</t>
        </is>
      </c>
    </row>
    <row r="2252">
      <c r="A2252" t="n">
        <v>4714</v>
      </c>
      <c r="B2252" t="inlineStr">
        <is>
          <t>CESGRANRIO</t>
        </is>
      </c>
      <c r="C2252" t="inlineStr">
        <is>
          <t>TRANSPETRO</t>
        </is>
      </c>
      <c r="D2252" t="inlineStr">
        <is>
          <t>2018</t>
        </is>
      </c>
      <c r="E2252"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52" t="inlineStr">
        <is>
          <t>Contratação</t>
        </is>
      </c>
      <c r="G2252" t="inlineStr">
        <is>
          <t>Lei 13.303 - 2016</t>
        </is>
      </c>
      <c r="H2252" t="inlineStr">
        <is>
          <t>Médio</t>
        </is>
      </c>
      <c r="I2252" t="inlineStr">
        <is>
          <t>ME</t>
        </is>
      </c>
      <c r="J2252" t="inlineStr">
        <is>
          <t>período</t>
        </is>
      </c>
      <c r="K2252" t="inlineStr">
        <is>
          <t>objetivo</t>
        </is>
      </c>
      <c r="L2252" t="inlineStr">
        <is>
          <t>termo</t>
        </is>
      </c>
      <c r="M2252" t="inlineStr">
        <is>
          <t>preço</t>
        </is>
      </c>
      <c r="N2252" t="inlineStr">
        <is>
          <t>final</t>
        </is>
      </c>
      <c r="O2252" t="inlineStr">
        <is>
          <t>D</t>
        </is>
      </c>
      <c r="P2252" t="n">
        <v>0</v>
      </c>
      <c r="Q2252" t="n">
        <v>0</v>
      </c>
      <c r="S2252" t="inlineStr">
        <is>
          <t>O art. 29, inciso VI, da Lei nº 13.303/2016 estipula que a contratação de remanescente deve aceitar as
mesmas condições do contrato encerrado, inclusive quanto ao preço, devidamente corrigido.
Gabarito: D</t>
        </is>
      </c>
      <c r="U2252" t="inlineStr">
        <is>
          <t>03/09/2026 21:28</t>
        </is>
      </c>
    </row>
    <row r="2253">
      <c r="A2253" t="n">
        <v>4715</v>
      </c>
      <c r="B2253" t="inlineStr">
        <is>
          <t>CESGRANRIO</t>
        </is>
      </c>
      <c r="C2253" t="inlineStr">
        <is>
          <t>TRANSPETRO</t>
        </is>
      </c>
      <c r="D2253" t="inlineStr">
        <is>
          <t>2018</t>
        </is>
      </c>
      <c r="E2253"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53" t="inlineStr">
        <is>
          <t>Contratação</t>
        </is>
      </c>
      <c r="G2253" t="inlineStr">
        <is>
          <t>Lei 13.303 - 2016</t>
        </is>
      </c>
      <c r="H2253" t="inlineStr">
        <is>
          <t>Médio</t>
        </is>
      </c>
      <c r="I2253" t="inlineStr">
        <is>
          <t>ME</t>
        </is>
      </c>
      <c r="J2253" t="inlineStr">
        <is>
          <t>publicidade institucional</t>
        </is>
      </c>
      <c r="K2253" t="inlineStr">
        <is>
          <t>divulgação de serviços</t>
        </is>
      </c>
      <c r="L2253" t="inlineStr">
        <is>
          <t>manutenção predial</t>
        </is>
      </c>
      <c r="M2253" t="inlineStr">
        <is>
          <t>restauração de obras de arte e bens de valor histórico</t>
        </is>
      </c>
      <c r="N2253" t="inlineStr">
        <is>
          <t>execução de obras vultosas</t>
        </is>
      </c>
      <c r="O2253" t="inlineStr">
        <is>
          <t>D</t>
        </is>
      </c>
      <c r="P2253" t="n">
        <v>0</v>
      </c>
      <c r="Q2253" t="n">
        <v>0</v>
      </c>
      <c r="S2253"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53" t="inlineStr">
        <is>
          <t>03/09/2026 21:28</t>
        </is>
      </c>
    </row>
    <row r="2254">
      <c r="A2254" t="n">
        <v>4716</v>
      </c>
      <c r="B2254" t="inlineStr">
        <is>
          <t>CESGRANRIO</t>
        </is>
      </c>
      <c r="C2254" t="inlineStr">
        <is>
          <t>TRANSPETRO</t>
        </is>
      </c>
      <c r="D2254" t="inlineStr">
        <is>
          <t>2018</t>
        </is>
      </c>
      <c r="E2254" t="inlineStr">
        <is>
          <t>Nos termos da Lei nº 13.303/2016, as licitações realizadas e os contratos celebrados destinam-se a assegurar a seleção da proposta mais vantajosa, inclusive no que se refere ao ciclo de</t>
        </is>
      </c>
      <c r="F2254" t="inlineStr">
        <is>
          <t>Contratação</t>
        </is>
      </c>
      <c r="G2254" t="inlineStr">
        <is>
          <t>Lei 13.303 - 2016</t>
        </is>
      </c>
      <c r="H2254" t="inlineStr">
        <is>
          <t>Médio</t>
        </is>
      </c>
      <c r="I2254" t="inlineStr">
        <is>
          <t>ME</t>
        </is>
      </c>
      <c r="J2254" t="inlineStr">
        <is>
          <t>tratamento compensatório</t>
        </is>
      </c>
      <c r="K2254" t="inlineStr">
        <is>
          <t>manutenção da coisa</t>
        </is>
      </c>
      <c r="L2254" t="inlineStr">
        <is>
          <t>qualidade do material</t>
        </is>
      </c>
      <c r="M2254" t="inlineStr">
        <is>
          <t>vida do objeto</t>
        </is>
      </c>
      <c r="N2254" t="inlineStr">
        <is>
          <t>custo do bem</t>
        </is>
      </c>
      <c r="O2254" t="inlineStr">
        <is>
          <t>D</t>
        </is>
      </c>
      <c r="P2254" t="n">
        <v>0</v>
      </c>
      <c r="Q2254" t="n">
        <v>0</v>
      </c>
      <c r="S2254" t="inlineStr">
        <is>
          <t>De acordo com o art. 31 da Lei nº 13.303/2016, as licitações destinam-se a assegurar a seleção da
proposta mais vantajosa, inclusive no que se refere ao ciclo de vida do objeto.
Gabarito: D</t>
        </is>
      </c>
      <c r="U2254" t="inlineStr">
        <is>
          <t>03/09/2026 21:28</t>
        </is>
      </c>
    </row>
    <row r="2255">
      <c r="A2255" t="n">
        <v>4717</v>
      </c>
      <c r="B2255" t="inlineStr">
        <is>
          <t>CESGRANRIO</t>
        </is>
      </c>
      <c r="C2255" t="inlineStr">
        <is>
          <t>TRANSPETRO</t>
        </is>
      </c>
      <c r="D2255" t="inlineStr">
        <is>
          <t>2018</t>
        </is>
      </c>
      <c r="E2255"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5" t="inlineStr">
        <is>
          <t>Contratação</t>
        </is>
      </c>
      <c r="G2255" t="inlineStr">
        <is>
          <t>Lei 13.303 - 2016</t>
        </is>
      </c>
      <c r="H2255" t="inlineStr">
        <is>
          <t>Médio</t>
        </is>
      </c>
      <c r="I2255" t="inlineStr">
        <is>
          <t>ME</t>
        </is>
      </c>
      <c r="J2255" t="inlineStr">
        <is>
          <t>de acordo com a Lei, que permite suspensão não superior a um ano.</t>
        </is>
      </c>
      <c r="K2255" t="inlineStr">
        <is>
          <t>de acordo com a Lei, que permite suspensão não superior a dois anos.</t>
        </is>
      </c>
      <c r="L2255" t="inlineStr">
        <is>
          <t>de acordo com a Lei, que permite suspensão não superior a cinco anos.</t>
        </is>
      </c>
      <c r="M2255" t="inlineStr">
        <is>
          <t>em desacordo com a Lei, que permite suspensão não superior a três meses.</t>
        </is>
      </c>
      <c r="N2255" t="inlineStr">
        <is>
          <t>em desacordo com a Lei, que permite suspensão não superior a seis meses.</t>
        </is>
      </c>
      <c r="O2255" t="inlineStr">
        <is>
          <t>B</t>
        </is>
      </c>
      <c r="P2255" t="n">
        <v>0</v>
      </c>
      <c r="Q2255" t="n">
        <v>0</v>
      </c>
      <c r="S2255" t="inlineStr">
        <is>
          <t>A sanção de suspensão temporária por 1 ano está de acordo com a lei, pois o art. 83, inciso III, da Lei nº
13.303/2016 estabelece que a suspensão não pode ser superior a 2 (dois) anos.
Gabarito: B</t>
        </is>
      </c>
      <c r="U2255" t="inlineStr">
        <is>
          <t>03/09/2026 21:28</t>
        </is>
      </c>
    </row>
    <row r="2256">
      <c r="A2256" t="n">
        <v>4718</v>
      </c>
      <c r="B2256" t="inlineStr">
        <is>
          <t>CESGRANRIO</t>
        </is>
      </c>
      <c r="C2256" t="inlineStr">
        <is>
          <t>TRANSPETRO</t>
        </is>
      </c>
      <c r="D2256" t="inlineStr">
        <is>
          <t>2018</t>
        </is>
      </c>
      <c r="E2256"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6" t="inlineStr">
        <is>
          <t>Contratação</t>
        </is>
      </c>
      <c r="G2256" t="inlineStr">
        <is>
          <t>Lei 13.303 - 2016</t>
        </is>
      </c>
      <c r="H2256" t="inlineStr">
        <is>
          <t>Médio</t>
        </is>
      </c>
      <c r="I2256" t="inlineStr">
        <is>
          <t>ME</t>
        </is>
      </c>
      <c r="J2256" t="inlineStr">
        <is>
          <t>parcial</t>
        </is>
      </c>
      <c r="K2256" t="inlineStr">
        <is>
          <t>unificada</t>
        </is>
      </c>
      <c r="L2256" t="inlineStr">
        <is>
          <t>temporal</t>
        </is>
      </c>
      <c r="M2256" t="inlineStr">
        <is>
          <t>periódica</t>
        </is>
      </c>
      <c r="N2256" t="inlineStr">
        <is>
          <t>continuada</t>
        </is>
      </c>
      <c r="O2256" t="inlineStr">
        <is>
          <t>D</t>
        </is>
      </c>
      <c r="P2256" t="n">
        <v>0</v>
      </c>
      <c r="Q2256" t="n">
        <v>0</v>
      </c>
      <c r="S2256" t="inlineStr">
        <is>
          <t>Segundo o art. 66, § 2º, inciso III, da Lei nº 13.303/2016, o registro de preços observará o
desenvolvimento obrigatório de rotina de controle e atualização periódicos dos preços registrados.
Gabarito: D</t>
        </is>
      </c>
      <c r="U2256" t="inlineStr">
        <is>
          <t>03/09/2026 21:28</t>
        </is>
      </c>
    </row>
    <row r="2257">
      <c r="A2257" t="n">
        <v>4719</v>
      </c>
      <c r="B2257" t="inlineStr">
        <is>
          <t>CESGRANRIO</t>
        </is>
      </c>
      <c r="C2257" t="inlineStr">
        <is>
          <t>LIQUIGÁS</t>
        </is>
      </c>
      <c r="D2257" t="inlineStr">
        <is>
          <t>2018</t>
        </is>
      </c>
      <c r="E2257"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7" t="inlineStr">
        <is>
          <t>Contratação</t>
        </is>
      </c>
      <c r="G2257" t="inlineStr">
        <is>
          <t>Lei 13.303 - 2016</t>
        </is>
      </c>
      <c r="H2257" t="inlineStr">
        <is>
          <t>Médio</t>
        </is>
      </c>
      <c r="I2257" t="inlineStr">
        <is>
          <t>ME</t>
        </is>
      </c>
      <c r="J2257" t="inlineStr">
        <is>
          <t>treinamento e aperfeiçoamento de pessoal</t>
        </is>
      </c>
      <c r="K2257" t="inlineStr">
        <is>
          <t>segurança patrimonial</t>
        </is>
      </c>
      <c r="L2257" t="inlineStr">
        <is>
          <t>defesa pessoal</t>
        </is>
      </c>
      <c r="M2257" t="inlineStr">
        <is>
          <t>motorista executivo</t>
        </is>
      </c>
      <c r="N2257" t="inlineStr">
        <is>
          <t>copa e cozinha</t>
        </is>
      </c>
      <c r="O2257" t="inlineStr">
        <is>
          <t>A</t>
        </is>
      </c>
      <c r="P2257" t="n">
        <v>0</v>
      </c>
      <c r="Q2257" t="n">
        <v>0</v>
      </c>
      <c r="S2257" t="inlineStr">
        <is>
          <t>A contratação de treinamento e aperfeiçoamento de pessoal constitui hipótese de inexigibilidade prevista
expressamente no art. 30, inciso II, alínea 'f', da Lei nº 13.303/2016.
Gabarito: A</t>
        </is>
      </c>
      <c r="U2257" t="inlineStr">
        <is>
          <t>03/09/2026 21:28</t>
        </is>
      </c>
    </row>
    <row r="2258">
      <c r="A2258" t="n">
        <v>4720</v>
      </c>
      <c r="B2258" t="inlineStr">
        <is>
          <t>CESGRANRIO</t>
        </is>
      </c>
      <c r="C2258" t="inlineStr">
        <is>
          <t>ELETRONUCLEAR</t>
        </is>
      </c>
      <c r="D2258" t="inlineStr">
        <is>
          <t>2022</t>
        </is>
      </c>
      <c r="E2258"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8" t="inlineStr">
        <is>
          <t>Contratação</t>
        </is>
      </c>
      <c r="G2258" t="inlineStr">
        <is>
          <t>Lei 13.303 - 2016</t>
        </is>
      </c>
      <c r="H2258" t="inlineStr">
        <is>
          <t>Médio</t>
        </is>
      </c>
      <c r="I2258" t="inlineStr">
        <is>
          <t>ME</t>
        </is>
      </c>
      <c r="J2258" t="inlineStr">
        <is>
          <t>fração</t>
        </is>
      </c>
      <c r="K2258" t="inlineStr">
        <is>
          <t>unidade</t>
        </is>
      </c>
      <c r="L2258" t="inlineStr">
        <is>
          <t>integridade</t>
        </is>
      </c>
      <c r="M2258" t="inlineStr">
        <is>
          <t>relação</t>
        </is>
      </c>
      <c r="N2258" t="inlineStr">
        <is>
          <t>obra</t>
        </is>
      </c>
      <c r="O2258" t="inlineStr">
        <is>
          <t>E</t>
        </is>
      </c>
      <c r="P2258" t="n">
        <v>0</v>
      </c>
      <c r="Q2258" t="n">
        <v>0</v>
      </c>
      <c r="S2258" t="inlineStr">
        <is>
          <t>O art. 29, inciso I, da Lei nº 13.303/2016 determina que o valor deve observar o limite de até R$
100.000,00, desde que não se refiram a parcelas de uma mesma obra ou serviço para não configurar
fracionamento indevido.
Gabarito: E</t>
        </is>
      </c>
      <c r="U2258" t="inlineStr">
        <is>
          <t>03/09/2026 21:29</t>
        </is>
      </c>
    </row>
    <row r="2259">
      <c r="A2259" t="n">
        <v>4721</v>
      </c>
      <c r="B2259" t="inlineStr">
        <is>
          <t>CESGRANRIO</t>
        </is>
      </c>
      <c r="C2259" t="inlineStr">
        <is>
          <t>PETROBRAS</t>
        </is>
      </c>
      <c r="D2259" t="inlineStr">
        <is>
          <t>2017</t>
        </is>
      </c>
      <c r="E2259"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9" t="inlineStr">
        <is>
          <t>Contratação</t>
        </is>
      </c>
      <c r="G2259" t="inlineStr">
        <is>
          <t>Lei 13.303 - 2016</t>
        </is>
      </c>
      <c r="H2259" t="inlineStr">
        <is>
          <t>Médio</t>
        </is>
      </c>
      <c r="I2259" t="inlineStr">
        <is>
          <t>ME</t>
        </is>
      </c>
      <c r="J2259" t="inlineStr">
        <is>
          <t>acordos contratuais</t>
        </is>
      </c>
      <c r="K2259" t="inlineStr">
        <is>
          <t>negociações bilaterais</t>
        </is>
      </c>
      <c r="L2259" t="inlineStr">
        <is>
          <t>oportunidades de negócio</t>
        </is>
      </c>
      <c r="M2259" t="inlineStr">
        <is>
          <t>vinculações sociais</t>
        </is>
      </c>
      <c r="N2259" t="inlineStr">
        <is>
          <t>alternativas empresariais</t>
        </is>
      </c>
      <c r="O2259" t="inlineStr">
        <is>
          <t>C</t>
        </is>
      </c>
      <c r="P2259" t="n">
        <v>0</v>
      </c>
      <c r="Q2259" t="n">
        <v>0</v>
      </c>
      <c r="S2259" t="inlineStr">
        <is>
          <t>A definição corresponde a "oportunidades de negócio", conforme exposto no art. 28, § 4º, da Lei nº
13.303/2016.
Gabarito: C</t>
        </is>
      </c>
      <c r="U2259" t="inlineStr">
        <is>
          <t>03/09/2026 21:29</t>
        </is>
      </c>
    </row>
    <row r="2260">
      <c r="A2260" t="n">
        <v>4722</v>
      </c>
      <c r="B2260" t="inlineStr">
        <is>
          <t>FCPC</t>
        </is>
      </c>
      <c r="C2260" t="inlineStr">
        <is>
          <t>UFC</t>
        </is>
      </c>
      <c r="D2260" t="inlineStr">
        <is>
          <t>2025</t>
        </is>
      </c>
      <c r="E2260"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60" t="inlineStr">
        <is>
          <t>Contratação</t>
        </is>
      </c>
      <c r="G2260" t="inlineStr">
        <is>
          <t>Lei 14.133 - 2021</t>
        </is>
      </c>
      <c r="H2260" t="inlineStr">
        <is>
          <t>Médio</t>
        </is>
      </c>
      <c r="I2260" t="inlineStr">
        <is>
          <t>ME</t>
        </is>
      </c>
      <c r="J2260" t="inlineStr">
        <is>
          <t>O planejamento de compras deverá considerar a expectativa de consumo semestral.</t>
        </is>
      </c>
      <c r="K2260" t="inlineStr">
        <is>
          <t>As condições de aquisição de bens e seu pagamento devem ser distintas das do setor privado.</t>
        </is>
      </c>
      <c r="L2260" t="inlineStr">
        <is>
          <t>O processamento para aquisição de bens por meio de sistema de concorrência, quando pertinente.</t>
        </is>
      </c>
      <c r="M2260" t="inlineStr">
        <is>
          <t>A determinação de unidades e quantidades a serem adquiridas em função de consumo e utilização prováveis.</t>
        </is>
      </c>
      <c r="O2260" t="inlineStr">
        <is>
          <t>D</t>
        </is>
      </c>
      <c r="P2260" t="n">
        <v>0</v>
      </c>
      <c r="Q2260" t="n">
        <v>0</v>
      </c>
      <c r="S2260" t="inlineStr">
        <is>
          <t>O art. 40, § 1º, II da Lei 14.133/21 prevê expressamente que o planejamento de compras deverá
considerar a expectativa de consumo anual e determinar unidades e quantidades a serem adquiridas em
função do consumo e utilização prováveis.
Gabarito: D</t>
        </is>
      </c>
      <c r="U2260" t="inlineStr">
        <is>
          <t>03/09/2026 21:41</t>
        </is>
      </c>
    </row>
    <row r="2261">
      <c r="A2261" t="n">
        <v>4723</v>
      </c>
      <c r="B2261" t="inlineStr">
        <is>
          <t>FCPC</t>
        </is>
      </c>
      <c r="C2261" t="inlineStr">
        <is>
          <t>UFC</t>
        </is>
      </c>
      <c r="D2261" t="inlineStr">
        <is>
          <t>2025</t>
        </is>
      </c>
      <c r="E2261" t="inlineStr">
        <is>
          <t>Na Lei 14.133/2021, a modalidade de licitação do tipo pregão é definida como:</t>
        </is>
      </c>
      <c r="F2261" t="inlineStr">
        <is>
          <t>Contratação</t>
        </is>
      </c>
      <c r="G2261" t="inlineStr">
        <is>
          <t>Lei 14.133 - 2021</t>
        </is>
      </c>
      <c r="H2261" t="inlineStr">
        <is>
          <t>Médio</t>
        </is>
      </c>
      <c r="I2261" t="inlineStr">
        <is>
          <t>ME</t>
        </is>
      </c>
      <c r="J2261" t="inlineStr">
        <is>
          <t>modalidade de licitação para escolha de trabalho técnico, científico ou artístico, cujo critério de julgamento será o de melhor técnica ou conteúdo artístico, e para concessão de prêmio ou remuneração ao vencedor.</t>
        </is>
      </c>
      <c r="K2261" t="inlineStr">
        <is>
          <t>modalidade de licitação para alienação de bens imóveis ou de bens móveis inservíveis ou legalmente apreendidos a quem oferecer o maior lance.</t>
        </is>
      </c>
      <c r="L2261" t="inlineStr">
        <is>
          <t>modalidade de licitação obrigatória para aquisição de bens e serviços comuns, cujo critério de julgamento poderá ser o de menor preço ou o de maior desconto.</t>
        </is>
      </c>
      <c r="M2261"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61" t="inlineStr">
        <is>
          <t>C</t>
        </is>
      </c>
      <c r="P2261" t="n">
        <v>0</v>
      </c>
      <c r="Q2261" t="n">
        <v>0</v>
      </c>
      <c r="S2261" t="inlineStr">
        <is>
          <t>O art. 6º, XLI da Lei 14.133/21 define pregão como a modalidade obrigatória para aquisição de bens e
serviços comuns, cujo critério de julgamento poderá ser o de menor preço ou o de maior desconto.
Gabarito: C</t>
        </is>
      </c>
      <c r="U2261" t="inlineStr">
        <is>
          <t>03/09/2026 21:41</t>
        </is>
      </c>
    </row>
    <row r="2262">
      <c r="A2262" t="n">
        <v>4724</v>
      </c>
      <c r="B2262" t="inlineStr">
        <is>
          <t>QUADRIX</t>
        </is>
      </c>
      <c r="C2262" t="inlineStr">
        <is>
          <t>CRMV TO</t>
        </is>
      </c>
      <c r="D2262" t="inlineStr">
        <is>
          <t>2025</t>
        </is>
      </c>
      <c r="E2262"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62" t="inlineStr">
        <is>
          <t>Contratação</t>
        </is>
      </c>
      <c r="G2262" t="inlineStr">
        <is>
          <t>Lei 14.133 - 2021</t>
        </is>
      </c>
      <c r="H2262" t="inlineStr">
        <is>
          <t>Médio</t>
        </is>
      </c>
      <c r="I2262" t="inlineStr">
        <is>
          <t>ME</t>
        </is>
      </c>
      <c r="J2262" t="inlineStr">
        <is>
          <t>Essa Lei também se aplica à alienação e à concessão de direito real de uso de bens, locação e contratações de tecnologia da informação e de comunicação.</t>
        </is>
      </c>
      <c r="K2262" t="inlineStr">
        <is>
          <t>O órgão é uma unidade de atuação dotada de personalidade jurídica.</t>
        </is>
      </c>
      <c r="L2262" t="inlineStr">
        <is>
          <t>São abrangidas por essa Lei as empresas públicas, as sociedades de economia mista e suas subsidiárias.</t>
        </is>
      </c>
      <c r="M2262" t="inlineStr">
        <is>
          <t>Também se subordinam ao regime dessa Lei contratações sujeitas a normas previstas em legislação própria.</t>
        </is>
      </c>
      <c r="N2262" t="inlineStr">
        <is>
          <t>As contratações realizadas no âmbito das repartições públicas sediadas no exterior obedecerão às peculiaridades locais e aos princípios básicos estabelecidos nas leis do exterior.</t>
        </is>
      </c>
      <c r="O2262" t="inlineStr">
        <is>
          <t>A</t>
        </is>
      </c>
      <c r="P2262" t="n">
        <v>0</v>
      </c>
      <c r="Q2262" t="n">
        <v>0</v>
      </c>
      <c r="S2262" t="inlineStr">
        <is>
          <t>Conforme o art. 2º da Lei 14.133/21, a norma se aplica a compras (incluindo TI), alienação, concessão de
direito real de uso de bens e locação.
Gabarito: A</t>
        </is>
      </c>
      <c r="U2262" t="inlineStr">
        <is>
          <t>03/09/2026 21:42</t>
        </is>
      </c>
    </row>
    <row r="2263">
      <c r="A2263" t="n">
        <v>4725</v>
      </c>
      <c r="B2263" t="inlineStr">
        <is>
          <t>QUADRIX</t>
        </is>
      </c>
      <c r="C2263" t="inlineStr">
        <is>
          <t>CRMV TO</t>
        </is>
      </c>
      <c r="D2263" t="inlineStr">
        <is>
          <t>2025</t>
        </is>
      </c>
      <c r="E2263"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63" t="inlineStr">
        <is>
          <t>Contratação</t>
        </is>
      </c>
      <c r="G2263" t="inlineStr">
        <is>
          <t>Lei 14.133 - 2021</t>
        </is>
      </c>
      <c r="H2263" t="inlineStr">
        <is>
          <t>Médio</t>
        </is>
      </c>
      <c r="I2263" t="inlineStr">
        <is>
          <t>ME</t>
        </is>
      </c>
      <c r="J2263" t="inlineStr">
        <is>
          <t>autoridade.</t>
        </is>
      </c>
      <c r="K2263" t="inlineStr">
        <is>
          <t>contratante.</t>
        </is>
      </c>
      <c r="L2263" t="inlineStr">
        <is>
          <t>agente público.</t>
        </is>
      </c>
      <c r="M2263" t="inlineStr">
        <is>
          <t>contratado.</t>
        </is>
      </c>
      <c r="N2263" t="inlineStr">
        <is>
          <t>licitante.</t>
        </is>
      </c>
      <c r="O2263" t="inlineStr">
        <is>
          <t>C</t>
        </is>
      </c>
      <c r="P2263" t="n">
        <v>0</v>
      </c>
      <c r="Q2263" t="n">
        <v>0</v>
      </c>
      <c r="S2263" t="inlineStr">
        <is>
          <t>O art. 6º, V da Lei 14.133/21 define agente público exatamente nos termos do enunciado.
Gabarito: C</t>
        </is>
      </c>
      <c r="U2263" t="inlineStr">
        <is>
          <t>03/09/2026 21:42</t>
        </is>
      </c>
    </row>
    <row r="2264">
      <c r="A2264" t="n">
        <v>4726</v>
      </c>
      <c r="B2264" t="inlineStr">
        <is>
          <t>QUADRIX</t>
        </is>
      </c>
      <c r="C2264" t="inlineStr">
        <is>
          <t>CRMV TO</t>
        </is>
      </c>
      <c r="D2264" t="inlineStr">
        <is>
          <t>2025</t>
        </is>
      </c>
      <c r="E2264" t="inlineStr">
        <is>
          <t>O procedimento de licitação observará diversas fases, entre as quais está a fase de julgamento.
Considerando essa informação, um caso que propiciará a desclassificação da proposta nessa fase do procedimento de licitação será o de:</t>
        </is>
      </c>
      <c r="F2264" t="inlineStr">
        <is>
          <t>Contratação</t>
        </is>
      </c>
      <c r="G2264" t="inlineStr">
        <is>
          <t>Lei 14.133 - 2021</t>
        </is>
      </c>
      <c r="H2264" t="inlineStr">
        <is>
          <t>Médio</t>
        </is>
      </c>
      <c r="I2264" t="inlineStr">
        <is>
          <t>ME</t>
        </is>
      </c>
      <c r="J2264" t="inlineStr">
        <is>
          <t>preço exequível.</t>
        </is>
      </c>
      <c r="K2264" t="inlineStr">
        <is>
          <t>obediência às especificações técnicas pormenorizadas no edital.</t>
        </is>
      </c>
      <c r="L2264" t="inlineStr">
        <is>
          <t>orçamento da proposta acima do estimado para a contratação.</t>
        </is>
      </c>
      <c r="M2264" t="inlineStr">
        <is>
          <t>vício sanável.</t>
        </is>
      </c>
      <c r="N2264" t="inlineStr">
        <is>
          <t>exequibilidade demonstrada.</t>
        </is>
      </c>
      <c r="O2264" t="inlineStr">
        <is>
          <t>C</t>
        </is>
      </c>
      <c r="P2264" t="n">
        <v>0</v>
      </c>
      <c r="Q2264" t="n">
        <v>0</v>
      </c>
      <c r="S2264" t="inlineStr">
        <is>
          <t>O art. 59, III da Lei 14.133/21 determina que serão desclassificadas as propostas que permanecerem
acima do orçamento estimado para a contratação ou apresentarem preços inexequíveis.
Gabarito: C</t>
        </is>
      </c>
      <c r="U2264" t="inlineStr">
        <is>
          <t>03/09/2026 21:42</t>
        </is>
      </c>
    </row>
    <row r="2265">
      <c r="A2265" t="n">
        <v>4727</v>
      </c>
      <c r="B2265" t="inlineStr">
        <is>
          <t>QUADRIX</t>
        </is>
      </c>
      <c r="C2265" t="inlineStr">
        <is>
          <t>CRMV TO</t>
        </is>
      </c>
      <c r="D2265" t="inlineStr">
        <is>
          <t>2025</t>
        </is>
      </c>
      <c r="E2265"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5" t="inlineStr">
        <is>
          <t>Contratação</t>
        </is>
      </c>
      <c r="G2265" t="inlineStr">
        <is>
          <t>Lei 14.133 - 2021</t>
        </is>
      </c>
      <c r="H2265" t="inlineStr">
        <is>
          <t>Médio</t>
        </is>
      </c>
      <c r="I2265" t="inlineStr">
        <is>
          <t>ME</t>
        </is>
      </c>
      <c r="J2265" t="inlineStr">
        <is>
          <t>Serão exigidos os documentos relativos à regularidade fiscal antes do julgamento das propostas.</t>
        </is>
      </c>
      <c r="K2265"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5" t="inlineStr">
        <is>
          <t>Após a entrega dos documentos para a habilitação, não será permitida a substituição ou a apresentação de novos documentos, nem mesmo em sede de diligência.</t>
        </is>
      </c>
      <c r="M2265" t="inlineStr">
        <is>
          <t>A habilitação divide-se apenas em jurídica, técnica e econômico-financeira.</t>
        </is>
      </c>
      <c r="N2265" t="inlineStr">
        <is>
          <t>A habilitação não poderá ser realizada por processo eletrônico.</t>
        </is>
      </c>
      <c r="O2265" t="inlineStr">
        <is>
          <t>B</t>
        </is>
      </c>
      <c r="P2265" t="n">
        <v>0</v>
      </c>
      <c r="Q2265" t="n">
        <v>0</v>
      </c>
      <c r="S2265" t="inlineStr">
        <is>
          <t>A alternativa B está correta e transcreve o texto do art. 63, § 2º da Lei 14.133/21, que trata da vistoria
prévia como requisito de habilitação, quando imprescindível.
Gabarito: B</t>
        </is>
      </c>
      <c r="U2265" t="inlineStr">
        <is>
          <t>03/09/2026 21:42</t>
        </is>
      </c>
    </row>
    <row r="2266">
      <c r="A2266" t="n">
        <v>4728</v>
      </c>
      <c r="B2266" t="inlineStr">
        <is>
          <t>QUADRIX</t>
        </is>
      </c>
      <c r="C2266" t="inlineStr">
        <is>
          <t>CRMV TO</t>
        </is>
      </c>
      <c r="D2266" t="inlineStr">
        <is>
          <t>2025</t>
        </is>
      </c>
      <c r="E2266" t="inlineStr">
        <is>
          <t>No que diz respeito aos contratos administrativos, assinale a opção correta.</t>
        </is>
      </c>
      <c r="F2266" t="inlineStr">
        <is>
          <t>Contratação</t>
        </is>
      </c>
      <c r="G2266" t="inlineStr">
        <is>
          <t>Lei 14.133 - 2021</t>
        </is>
      </c>
      <c r="H2266" t="inlineStr">
        <is>
          <t>Médio</t>
        </is>
      </c>
      <c r="I2266" t="inlineStr">
        <is>
          <t>ME</t>
        </is>
      </c>
      <c r="J2266" t="inlineStr">
        <is>
          <t>Ainda que decorrido o prazo de validade da proposta indicado no edital sem convocação para a contratação, não ficarão os licitantes liberados dos compromissos assumidos.</t>
        </is>
      </c>
      <c r="K2266"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6" t="inlineStr">
        <is>
          <t>Os contratos serão regulados por suas cláusulas e pelos preceitos de direito privado, e a eles serão aplicados, supletivamente, as normas de direito público.</t>
        </is>
      </c>
      <c r="M2266" t="inlineStr">
        <is>
          <t>Os contratos e seus aditamentos terão forma escrita e serão juntados ao processo que tiver dado origem à contratação, bem como serão mantidos em sigilo.</t>
        </is>
      </c>
      <c r="N2266" t="inlineStr">
        <is>
          <t>Todo contrato também deverá mencionar os nomes das partes e os de seus representantes, bem como a finalidade, o ato que autorizou sua lavratura e o número do processo da licitação ou da contratação direta.</t>
        </is>
      </c>
      <c r="O2266" t="inlineStr">
        <is>
          <t>E</t>
        </is>
      </c>
      <c r="P2266" t="n">
        <v>0</v>
      </c>
      <c r="Q2266" t="n">
        <v>0</v>
      </c>
      <c r="S2266" t="inlineStr">
        <is>
          <t>A alternativa E reflete as exigências formais de elaboração e conteúdo do termo de contrato, conforme
disposto no art. 89, § 1º da Lei 14.133/21.
Gabarito: E</t>
        </is>
      </c>
      <c r="U2266" t="inlineStr">
        <is>
          <t>03/09/2026 21:42</t>
        </is>
      </c>
    </row>
    <row r="2267">
      <c r="A2267" t="n">
        <v>4729</v>
      </c>
      <c r="B2267" t="inlineStr">
        <is>
          <t>QUADRIX</t>
        </is>
      </c>
      <c r="C2267" t="inlineStr">
        <is>
          <t>CRMV TO</t>
        </is>
      </c>
      <c r="D2267" t="inlineStr">
        <is>
          <t>2025</t>
        </is>
      </c>
      <c r="E2267"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7" t="inlineStr">
        <is>
          <t>Contratação</t>
        </is>
      </c>
      <c r="G2267" t="inlineStr">
        <is>
          <t>Lei 14.133 - 2021</t>
        </is>
      </c>
      <c r="H2267" t="inlineStr">
        <is>
          <t>Médio</t>
        </is>
      </c>
      <c r="I2267" t="inlineStr">
        <is>
          <t>ME</t>
        </is>
      </c>
      <c r="J2267" t="inlineStr">
        <is>
          <t>diálogo competitivo.</t>
        </is>
      </c>
      <c r="K2267" t="inlineStr">
        <is>
          <t>pregão.</t>
        </is>
      </c>
      <c r="L2267" t="inlineStr">
        <is>
          <t>concorrência.</t>
        </is>
      </c>
      <c r="M2267" t="inlineStr">
        <is>
          <t>leilão.</t>
        </is>
      </c>
      <c r="N2267" t="inlineStr">
        <is>
          <t>concurso.</t>
        </is>
      </c>
      <c r="O2267" t="inlineStr">
        <is>
          <t>B</t>
        </is>
      </c>
      <c r="P2267" t="n">
        <v>0</v>
      </c>
      <c r="Q2267" t="n">
        <v>0</v>
      </c>
      <c r="S2267" t="inlineStr">
        <is>
          <t>Trata-se da exata definição de pregão constante no art. 6º, XLI da Nova Lei de Licitações.
Gabarito: B</t>
        </is>
      </c>
      <c r="U2267" t="inlineStr">
        <is>
          <t>03/09/2026 21:42</t>
        </is>
      </c>
    </row>
    <row r="2268">
      <c r="A2268" t="n">
        <v>4730</v>
      </c>
      <c r="B2268" t="inlineStr">
        <is>
          <t>QUADRIX</t>
        </is>
      </c>
      <c r="C2268" t="inlineStr">
        <is>
          <t>CRMV TO</t>
        </is>
      </c>
      <c r="D2268" t="inlineStr">
        <is>
          <t>2025</t>
        </is>
      </c>
      <c r="E2268" t="inlineStr">
        <is>
          <t>A Lei de Licitações e Contratos Administrativos apresenta certos casos de contratação direta, que compreende os casos de inexigibilidade e de dispensa de licitação. Considerando essa informação, assinale a opção correta.</t>
        </is>
      </c>
      <c r="F2268" t="inlineStr">
        <is>
          <t>Contratação</t>
        </is>
      </c>
      <c r="G2268" t="inlineStr">
        <is>
          <t>Lei 14.133 - 2021</t>
        </is>
      </c>
      <c r="H2268" t="inlineStr">
        <is>
          <t>Médio</t>
        </is>
      </c>
      <c r="I2268" t="inlineStr">
        <is>
          <t>ME</t>
        </is>
      </c>
      <c r="J2268" t="inlineStr">
        <is>
          <t>Será dispensável a licitação para a aquisição ou a locação de imóvel cujas características de instalações e de localização tornem necessária sua escolha.</t>
        </is>
      </c>
      <c r="K2268" t="inlineStr">
        <is>
          <t>No processo de contratação direta, não será necessário juntar documentação que comprove a justificativa de preço.</t>
        </is>
      </c>
      <c r="L2268" t="inlineStr">
        <is>
          <t>Na hipótese de contratação direta indevida ocorrida com dolo, fraude ou erro grosseiro, o contratado e o agente público responsável responderão solidariamente pelo dano causado ao erário, sem prejuízo de outras sanções legais cabíveis.</t>
        </is>
      </c>
      <c r="M2268" t="inlineStr">
        <is>
          <t>Será inexigível a licitação no caso de a União ter de intervir no domínio econômico para regular os preços ou normalizar o abastecimento.</t>
        </is>
      </c>
      <c r="N2268" t="inlineStr">
        <is>
          <t>O ato que autoriza a contratação direta ou o extrato decorrente do contrato deverá ser mantido em sigilo.</t>
        </is>
      </c>
      <c r="O2268" t="inlineStr">
        <is>
          <t>C</t>
        </is>
      </c>
      <c r="P2268" t="n">
        <v>0</v>
      </c>
      <c r="Q2268" t="n">
        <v>0</v>
      </c>
      <c r="S2268" t="inlineStr">
        <is>
          <t>A alternativa C é a transcrição literal do art. 73 da Lei 14.133/21, que estipula a responsabilidade solidária
na contratação direta indevida.
Gabarito: C</t>
        </is>
      </c>
      <c r="U2268" t="inlineStr">
        <is>
          <t>03/09/2026 21:42</t>
        </is>
      </c>
    </row>
    <row r="2269">
      <c r="A2269" t="n">
        <v>4731</v>
      </c>
      <c r="B2269" t="inlineStr">
        <is>
          <t>QUADRIX</t>
        </is>
      </c>
      <c r="C2269" t="inlineStr">
        <is>
          <t>CRMV TO</t>
        </is>
      </c>
      <c r="D2269" t="inlineStr">
        <is>
          <t>2025</t>
        </is>
      </c>
      <c r="E2269" t="inlineStr">
        <is>
          <t>No que diz respeito à licitação internacional, assinale a opção correta.</t>
        </is>
      </c>
      <c r="F2269" t="inlineStr">
        <is>
          <t>Contratação</t>
        </is>
      </c>
      <c r="G2269" t="inlineStr">
        <is>
          <t>Lei 14.133 - 2021</t>
        </is>
      </c>
      <c r="H2269" t="inlineStr">
        <is>
          <t>Médio</t>
        </is>
      </c>
      <c r="I2269" t="inlineStr">
        <is>
          <t>ME</t>
        </is>
      </c>
      <c r="J2269"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9" t="inlineStr">
        <is>
          <t>Licitação internacional será, também, aquela cujo objeto contratual possa ou deva ser executado no todo ou em parte em território estrangeiro.</t>
        </is>
      </c>
      <c r="L2269" t="inlineStr">
        <is>
          <t>Ainda que a licitação seja internacional, inexiste a possibilidade de cotação de preços em moeda estrangeira.</t>
        </is>
      </c>
      <c r="M2269" t="inlineStr">
        <is>
          <t>As garantias de pagamento ao licitante brasileiro deverão ser superiores àquelas oferecidas ao licitante estrangeiro.</t>
        </is>
      </c>
      <c r="N2269" t="inlineStr">
        <is>
          <t>Ainda que seja caso de licitação internacional, processada em território nacional, não será admitida a participação de licitantes estrangeiros.</t>
        </is>
      </c>
      <c r="O2269" t="inlineStr">
        <is>
          <t>B</t>
        </is>
      </c>
      <c r="P2269" t="n">
        <v>0</v>
      </c>
      <c r="Q2269" t="n">
        <v>0</v>
      </c>
      <c r="S2269" t="inlineStr">
        <is>
          <t>De acordo com o art. 6º, XXXV da Lei 14.133/21, a licitação internacional abrange o processamento no
território nacional com a admissão de licitantes estrangeiros, bem como aquela cujo objeto possa ou deva
ser executado no exterior.
Gabarito: B</t>
        </is>
      </c>
      <c r="U2269" t="inlineStr">
        <is>
          <t>03/09/2026 21:42</t>
        </is>
      </c>
    </row>
    <row r="2270">
      <c r="A2270" t="n">
        <v>4732</v>
      </c>
      <c r="B2270" t="inlineStr">
        <is>
          <t>QUADRIX</t>
        </is>
      </c>
      <c r="C2270" t="inlineStr">
        <is>
          <t>CRMV TO</t>
        </is>
      </c>
      <c r="D2270" t="inlineStr">
        <is>
          <t>2025</t>
        </is>
      </c>
      <c r="E2270" t="inlineStr">
        <is>
          <t>No que diz respeito às fases de licitação, assinale a opção correta.</t>
        </is>
      </c>
      <c r="F2270" t="inlineStr">
        <is>
          <t>Contratação</t>
        </is>
      </c>
      <c r="G2270" t="inlineStr">
        <is>
          <t>Lei 14.133 - 2021</t>
        </is>
      </c>
      <c r="H2270" t="inlineStr">
        <is>
          <t>Médio</t>
        </is>
      </c>
      <c r="I2270" t="inlineStr">
        <is>
          <t>ME</t>
        </is>
      </c>
      <c r="J2270" t="inlineStr">
        <is>
          <t>Na fase de julgamento, a verificação da conformidade das propostas deverá ser feita em relação a todas as propostas, não tão somente da melhor classificada.</t>
        </is>
      </c>
      <c r="K2270"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70"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70"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70" t="inlineStr">
        <is>
          <t>A fase de habilitação poderá anteceder a fase preparatória, desde que esse processo esteja expressamente previsto no edital de licitação.</t>
        </is>
      </c>
      <c r="O2270" t="inlineStr">
        <is>
          <t>B</t>
        </is>
      </c>
      <c r="P2270" t="n">
        <v>0</v>
      </c>
      <c r="Q2270" t="n">
        <v>0</v>
      </c>
      <c r="S2270" t="inlineStr">
        <is>
          <t>A alternativa B reflete fielmente as diretrizes do art. 18 da Lei 14.133/21 para a fase preparatória do
processo licitatório, enfatizando o planejamento.
Gabarito: B</t>
        </is>
      </c>
      <c r="U2270" t="inlineStr">
        <is>
          <t>03/09/2026 21:43</t>
        </is>
      </c>
    </row>
    <row r="2271">
      <c r="A2271" t="n">
        <v>4733</v>
      </c>
      <c r="B2271" t="inlineStr">
        <is>
          <t>FAFIPA UNESPAR</t>
        </is>
      </c>
      <c r="C2271" t="inlineStr">
        <is>
          <t>Pref Araucária PR</t>
        </is>
      </c>
      <c r="D2271" t="inlineStr">
        <is>
          <t>2025</t>
        </is>
      </c>
      <c r="E2271"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71" t="inlineStr">
        <is>
          <t>Contratação</t>
        </is>
      </c>
      <c r="G2271" t="inlineStr">
        <is>
          <t>Lei 14.133 - 2021</t>
        </is>
      </c>
      <c r="H2271" t="inlineStr">
        <is>
          <t>Médio</t>
        </is>
      </c>
      <c r="I2271" t="inlineStr">
        <is>
          <t>ME</t>
        </is>
      </c>
      <c r="J2271" t="inlineStr">
        <is>
          <t>F, V, V, F, V.</t>
        </is>
      </c>
      <c r="K2271" t="inlineStr">
        <is>
          <t>F, F, V, F, V.</t>
        </is>
      </c>
      <c r="L2271" t="inlineStr">
        <is>
          <t>V, V, V, F, V.</t>
        </is>
      </c>
      <c r="M2271" t="inlineStr">
        <is>
          <t>F, V, F, V, F.</t>
        </is>
      </c>
      <c r="N2271" t="inlineStr">
        <is>
          <t>V, F, V, V, F.</t>
        </is>
      </c>
      <c r="O2271" t="inlineStr">
        <is>
          <t>A</t>
        </is>
      </c>
      <c r="P2271" t="n">
        <v>0</v>
      </c>
      <c r="Q2271" t="n">
        <v>0</v>
      </c>
      <c r="S2271"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71" t="inlineStr">
        <is>
          <t>03/09/2026 21:43</t>
        </is>
      </c>
    </row>
    <row r="2272">
      <c r="A2272" t="n">
        <v>4734</v>
      </c>
      <c r="B2272" t="inlineStr">
        <is>
          <t>FUVEST</t>
        </is>
      </c>
      <c r="C2272" t="inlineStr">
        <is>
          <t>USP</t>
        </is>
      </c>
      <c r="D2272" t="inlineStr">
        <is>
          <t>2025</t>
        </is>
      </c>
      <c r="E2272" t="inlineStr">
        <is>
          <t>Qual das seguintes afirmações sobre o prazo de duração dos contratos administrativos está correta segundo a Lei nº 14.133/2021?</t>
        </is>
      </c>
      <c r="F2272" t="inlineStr">
        <is>
          <t>Contratação</t>
        </is>
      </c>
      <c r="G2272" t="inlineStr">
        <is>
          <t>Lei 14.133 - 2021</t>
        </is>
      </c>
      <c r="H2272" t="inlineStr">
        <is>
          <t>Médio</t>
        </is>
      </c>
      <c r="I2272" t="inlineStr">
        <is>
          <t>ME</t>
        </is>
      </c>
      <c r="J2272" t="inlineStr">
        <is>
          <t>O prazo máximo para contratos contínuos é de 5 anos, podendo ser prorrogado por igual período.</t>
        </is>
      </c>
      <c r="K2272" t="inlineStr">
        <is>
          <t>Contratos de serviços contínuos podem ter duração de até 10 anos, veda qualquer forma de prorrogação.</t>
        </is>
      </c>
      <c r="L2272" t="inlineStr">
        <is>
          <t>O prazo máximo para contratos contínuos é de 10 anos, sem possibilidade de prorrogação.</t>
        </is>
      </c>
      <c r="M2272" t="inlineStr">
        <is>
          <t>Serviços contínuos podem ser contratados por até 5 anos, prorrogáveis por mais 5 anos, desde que haja justificativa econômica.</t>
        </is>
      </c>
      <c r="N2272" t="inlineStr">
        <is>
          <t>A nova lei proíbe a prorrogação dos contratos de serviços contínuos.</t>
        </is>
      </c>
      <c r="O2272" t="inlineStr">
        <is>
          <t>D</t>
        </is>
      </c>
      <c r="P2272" t="n">
        <v>0</v>
      </c>
      <c r="Q2272" t="n">
        <v>0</v>
      </c>
      <c r="S2272" t="inlineStr">
        <is>
          <t>O art. 106 da Lei 14.133/21 estabelece que a Administração poderá celebrar contratos com prazo de até
5 anos nos casos de serviços e fornecimentos contínuos, prorrogáveis por sucessivos períodos, limitados
a 10 anos no total.
Gabarito: D</t>
        </is>
      </c>
      <c r="U2272" t="inlineStr">
        <is>
          <t>03/09/2026 21:43</t>
        </is>
      </c>
    </row>
    <row r="2273">
      <c r="A2273" t="n">
        <v>4735</v>
      </c>
      <c r="B2273" t="inlineStr">
        <is>
          <t>FUVEST</t>
        </is>
      </c>
      <c r="C2273" t="inlineStr">
        <is>
          <t>USP</t>
        </is>
      </c>
      <c r="D2273" t="inlineStr">
        <is>
          <t>2025</t>
        </is>
      </c>
      <c r="E2273" t="inlineStr">
        <is>
          <t>Sobre o sistema de governança das contratações públicas previsto na Lei nº 14.133/2021, é correto afirmar:</t>
        </is>
      </c>
      <c r="F2273" t="inlineStr">
        <is>
          <t>Contratação</t>
        </is>
      </c>
      <c r="G2273" t="inlineStr">
        <is>
          <t>Lei 14.133 - 2021</t>
        </is>
      </c>
      <c r="H2273" t="inlineStr">
        <is>
          <t>Médio</t>
        </is>
      </c>
      <c r="I2273" t="inlineStr">
        <is>
          <t>ME</t>
        </is>
      </c>
      <c r="J2273" t="inlineStr">
        <is>
          <t>A lei estabelece a obrigatoriedade de um Plano Anual de Contratações (PAC) para todos os órgãos e entidades públicas.</t>
        </is>
      </c>
      <c r="K2273" t="inlineStr">
        <is>
          <t>Não há exigência legal para a Administração elaborar um plano de contratações.</t>
        </is>
      </c>
      <c r="L2273" t="inlineStr">
        <is>
          <t>Apenas os órgãos federais são obrigados a adotar um planejamento anual de contratações.</t>
        </is>
      </c>
      <c r="M2273" t="inlineStr">
        <is>
          <t>O planejamento de contratações pode ser feito apenas quando a Administração julgar necessário.</t>
        </is>
      </c>
      <c r="N2273" t="inlineStr">
        <is>
          <t>O Plano de Contratações Anual deve prever todas as contratações da Administração, sem exceção.</t>
        </is>
      </c>
      <c r="O2273" t="inlineStr">
        <is>
          <t>A</t>
        </is>
      </c>
      <c r="P2273" t="n">
        <v>0</v>
      </c>
      <c r="Q2273" t="n">
        <v>0</v>
      </c>
      <c r="S2273" t="inlineStr">
        <is>
          <t>A diretriz de governança e regulamentos federais (Decreto 10.947/22) consubstanciam a imposição do
Plano de Contratações Anual como ferramenta padrão de gestão a todos os entes.
Gabarito: A</t>
        </is>
      </c>
      <c r="U2273" t="inlineStr">
        <is>
          <t>03/09/2026 21:43</t>
        </is>
      </c>
    </row>
    <row r="2274">
      <c r="A2274" t="n">
        <v>4736</v>
      </c>
      <c r="B2274" t="inlineStr">
        <is>
          <t>FUVEST</t>
        </is>
      </c>
      <c r="C2274" t="inlineStr">
        <is>
          <t>USP</t>
        </is>
      </c>
      <c r="D2274" t="inlineStr">
        <is>
          <t>2025</t>
        </is>
      </c>
      <c r="E2274" t="inlineStr">
        <is>
          <t>Além dos dados do contratado, um contrato de prestação de serviços de execução de obras NÃO deve conter</t>
        </is>
      </c>
      <c r="F2274" t="inlineStr">
        <is>
          <t>Contratação</t>
        </is>
      </c>
      <c r="G2274" t="inlineStr">
        <is>
          <t>Lei 14.133 - 2021</t>
        </is>
      </c>
      <c r="H2274" t="inlineStr">
        <is>
          <t>Médio</t>
        </is>
      </c>
      <c r="I2274" t="inlineStr">
        <is>
          <t>ME</t>
        </is>
      </c>
      <c r="J2274" t="inlineStr">
        <is>
          <t>a descrição detalhada dos serviços.</t>
        </is>
      </c>
      <c r="K2274" t="inlineStr">
        <is>
          <t>os prazos de execução dos serviços e de suas eventuais etapas.</t>
        </is>
      </c>
      <c r="L2274" t="inlineStr">
        <is>
          <t>valores e formas de medição e pagamento.</t>
        </is>
      </c>
      <c r="M2274" t="inlineStr">
        <is>
          <t>cláusulas de rescisão, multas e penalidades.</t>
        </is>
      </c>
      <c r="N2274" t="inlineStr">
        <is>
          <t>informações do dossiê de crédito do fornecedor.</t>
        </is>
      </c>
      <c r="O2274" t="inlineStr">
        <is>
          <t>E</t>
        </is>
      </c>
      <c r="P2274" t="n">
        <v>0</v>
      </c>
      <c r="Q2274" t="n">
        <v>0</v>
      </c>
      <c r="S2274" t="inlineStr">
        <is>
          <t>As alternativas A, B, C e D descrevem cláusulas necessárias previstas no art. 92 da Lei 14.133/21. O
dossiê de crédito não figura no rol normativo.
Gabarito: E</t>
        </is>
      </c>
      <c r="U2274" t="inlineStr">
        <is>
          <t>03/09/2026 21:45</t>
        </is>
      </c>
    </row>
    <row r="2275">
      <c r="A2275" t="n">
        <v>4737</v>
      </c>
      <c r="B2275" t="inlineStr">
        <is>
          <t>FUVEST</t>
        </is>
      </c>
      <c r="C2275" t="inlineStr">
        <is>
          <t>USP</t>
        </is>
      </c>
      <c r="D2275" t="inlineStr">
        <is>
          <t>2025</t>
        </is>
      </c>
      <c r="E2275" t="inlineStr">
        <is>
          <t>A proposição de termos aditivos de contratos de execução de obras</t>
        </is>
      </c>
      <c r="F2275" t="inlineStr">
        <is>
          <t>Contratação</t>
        </is>
      </c>
      <c r="G2275" t="inlineStr">
        <is>
          <t>Lei 14.133 - 2021</t>
        </is>
      </c>
      <c r="H2275" t="inlineStr">
        <is>
          <t>Médio</t>
        </is>
      </c>
      <c r="I2275" t="inlineStr">
        <is>
          <t>ME</t>
        </is>
      </c>
      <c r="J2275" t="inlineStr">
        <is>
          <t>não é permitida em contratos de obras públicas.</t>
        </is>
      </c>
      <c r="K2275" t="inlineStr">
        <is>
          <t>é uma prática associada a mecanismos de corrupção.</t>
        </is>
      </c>
      <c r="L2275" t="inlineStr">
        <is>
          <t>deve ser acompanhada da devida justificativa técnica.</t>
        </is>
      </c>
      <c r="M2275" t="inlineStr">
        <is>
          <t>é aplicável de forma automática em situações de contexto inflacionário.</t>
        </is>
      </c>
      <c r="N2275" t="inlineStr">
        <is>
          <t>pode ser evitada com um melhor controle de custos das obras.</t>
        </is>
      </c>
      <c r="O2275" t="inlineStr">
        <is>
          <t>C</t>
        </is>
      </c>
      <c r="P2275" t="n">
        <v>0</v>
      </c>
      <c r="Q2275" t="n">
        <v>0</v>
      </c>
      <c r="S2275" t="inlineStr">
        <is>
          <t>As alterações nos contratos e os termos aditivos são permitidos nos termos do art. 124, exigindo
instrução rigorosa e devida justificativa técnica e jurídica prévia.
Gabarito: C</t>
        </is>
      </c>
      <c r="U2275" t="inlineStr">
        <is>
          <t>03/09/2026 21:45</t>
        </is>
      </c>
    </row>
    <row r="2276">
      <c r="A2276" t="n">
        <v>4738</v>
      </c>
      <c r="B2276" t="inlineStr">
        <is>
          <t>FUVEST</t>
        </is>
      </c>
      <c r="C2276" t="inlineStr">
        <is>
          <t>USP</t>
        </is>
      </c>
      <c r="D2276" t="inlineStr">
        <is>
          <t>2025</t>
        </is>
      </c>
      <c r="E2276" t="inlineStr">
        <is>
          <t>Em acordo com o que está definido na Lei de Licitações e Contratos Administrativos, Lei no 14.133 de 1º de abril de 2021, o projeto executivo é</t>
        </is>
      </c>
      <c r="F2276" t="inlineStr">
        <is>
          <t>Contratação</t>
        </is>
      </c>
      <c r="G2276" t="inlineStr">
        <is>
          <t>Lei 14.133 - 2021</t>
        </is>
      </c>
      <c r="H2276" t="inlineStr">
        <is>
          <t>Médio</t>
        </is>
      </c>
      <c r="I2276" t="inlineStr">
        <is>
          <t>ME</t>
        </is>
      </c>
      <c r="J2276"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6"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6" t="inlineStr">
        <is>
          <t>a peça técnica com todos os subsídios necessários à elaboração do projeto básico.</t>
        </is>
      </c>
      <c r="M2276" t="inlineStr">
        <is>
          <t>o documento necessário para a contratação de bens e serviços.</t>
        </is>
      </c>
      <c r="N2276" t="inlineStr">
        <is>
          <t>as informações que possibilitem o estudo e a definição de métodos construtivos, de instalações provisórias e de condições organizacionais para a obra, sem frustrar o caráter competitivo para a sua execução.</t>
        </is>
      </c>
      <c r="O2276" t="inlineStr">
        <is>
          <t>A</t>
        </is>
      </c>
      <c r="P2276" t="n">
        <v>0</v>
      </c>
      <c r="Q2276" t="n">
        <v>0</v>
      </c>
      <c r="S2276" t="inlineStr">
        <is>
          <t>Definição expressa no art. 6º, XXVI da Lei 14.133/21. (A alternativa B traz a definição de projeto básico).
Gabarito: A</t>
        </is>
      </c>
      <c r="U2276" t="inlineStr">
        <is>
          <t>03/09/2026 21:45</t>
        </is>
      </c>
    </row>
    <row r="2277">
      <c r="A2277" t="n">
        <v>4739</v>
      </c>
      <c r="B2277" t="inlineStr">
        <is>
          <t>FUVEST</t>
        </is>
      </c>
      <c r="C2277" t="inlineStr">
        <is>
          <t>USP</t>
        </is>
      </c>
      <c r="D2277" t="inlineStr">
        <is>
          <t>2025</t>
        </is>
      </c>
      <c r="E2277"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7" t="inlineStr">
        <is>
          <t>Contratação</t>
        </is>
      </c>
      <c r="G2277" t="inlineStr">
        <is>
          <t>Lei 14.133 - 2021</t>
        </is>
      </c>
      <c r="H2277" t="inlineStr">
        <is>
          <t>Médio</t>
        </is>
      </c>
      <c r="I2277" t="inlineStr">
        <is>
          <t>ME</t>
        </is>
      </c>
      <c r="J2277" t="inlineStr">
        <is>
          <t>ter prioridade de tramitação nos órgãos e entidades integrantes do Sistema Nacional do Meio Ambiente (Sisnama) e deverão ser orientados pelos princípios da celeridade, da cooperação, da economicidade e da eficiência.</t>
        </is>
      </c>
      <c r="K2277"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7" t="inlineStr">
        <is>
          <t>ter prioridade de tramitação nos órgãos e entidades integrantes do Sistema Nacional de Informação sobre Meio Ambiente (Sinima) e poderão ser orientados pelos princípios da celeridade, da cooperação, da economicidade e da eficiência.</t>
        </is>
      </c>
      <c r="M2277" t="inlineStr">
        <is>
          <t>ter todos os elementos do edital, excluídos minuta de contrato, termos de referência, anteprojeto, projetos, poderão ser divulgados em sítio eletrônico oficial na mesma data de divulgação do edital, com necessidade de identificação para acesso.</t>
        </is>
      </c>
      <c r="N2277" t="inlineStr">
        <is>
          <t>ter prioridade de tramitação nos órgãos e entidades integrantes do Sistema Nacional do Meio Ambiente (Sisnama) e deverão ser orientados exclusivamente pelos princípios da celeridade e da cooperação.</t>
        </is>
      </c>
      <c r="O2277" t="inlineStr">
        <is>
          <t>A</t>
        </is>
      </c>
      <c r="P2277" t="n">
        <v>0</v>
      </c>
      <c r="Q2277" t="n">
        <v>0</v>
      </c>
      <c r="S2277" t="inlineStr">
        <is>
          <t>O art. 25, § 5º da Lei 14.133/21 dispõe expressamente que o licenciamento ambiental de obras e
serviços licitados terá prioridade de tramitação no Sisnama, pautando-se em celeridade, cooperação,
economicidade e eficiência.
Gabarito: A</t>
        </is>
      </c>
      <c r="U2277" t="inlineStr">
        <is>
          <t>03/09/2026 21:45</t>
        </is>
      </c>
    </row>
    <row r="2278">
      <c r="A2278" t="n">
        <v>4740</v>
      </c>
      <c r="B2278" t="inlineStr">
        <is>
          <t>FUVEST</t>
        </is>
      </c>
      <c r="C2278" t="inlineStr">
        <is>
          <t>USP</t>
        </is>
      </c>
      <c r="D2278" t="inlineStr">
        <is>
          <t>2025</t>
        </is>
      </c>
      <c r="E2278"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8" t="inlineStr">
        <is>
          <t>Contratação</t>
        </is>
      </c>
      <c r="G2278" t="inlineStr">
        <is>
          <t>Lei 14.133 - 2021</t>
        </is>
      </c>
      <c r="H2278" t="inlineStr">
        <is>
          <t>Médio</t>
        </is>
      </c>
      <c r="I2278" t="inlineStr">
        <is>
          <t>ME</t>
        </is>
      </c>
      <c r="J2278" t="inlineStr">
        <is>
          <t>I e II, apenas.</t>
        </is>
      </c>
      <c r="K2278" t="inlineStr">
        <is>
          <t>V e VI, apenas.</t>
        </is>
      </c>
      <c r="L2278" t="inlineStr">
        <is>
          <t>II, V e VI, apenas.</t>
        </is>
      </c>
      <c r="M2278" t="inlineStr">
        <is>
          <t>I, II, III, apenas.</t>
        </is>
      </c>
      <c r="N2278" t="inlineStr">
        <is>
          <t>I, II, III, IV, V e VI.</t>
        </is>
      </c>
      <c r="O2278" t="inlineStr">
        <is>
          <t>E</t>
        </is>
      </c>
      <c r="P2278" t="n">
        <v>0</v>
      </c>
      <c r="Q2278" t="n">
        <v>0</v>
      </c>
      <c r="S2278" t="inlineStr">
        <is>
          <t>O art. 45 da Lei 14.133/21 elenca de forma taxativa todos os seis itens supracitados como diretrizes
obrigatórias que a Administração deve respeitar nas licitações de obras e serviços de engenharia.
Gabarito: E</t>
        </is>
      </c>
      <c r="U2278" t="inlineStr">
        <is>
          <t>03/09/2026 21:45</t>
        </is>
      </c>
    </row>
    <row r="2279">
      <c r="A2279" t="n">
        <v>4741</v>
      </c>
      <c r="B2279" t="inlineStr">
        <is>
          <t>FGV</t>
        </is>
      </c>
      <c r="C2279" t="inlineStr">
        <is>
          <t>DPE RO</t>
        </is>
      </c>
      <c r="D2279" t="inlineStr">
        <is>
          <t>2025</t>
        </is>
      </c>
      <c r="E2279"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9" t="inlineStr">
        <is>
          <t>Contratação</t>
        </is>
      </c>
      <c r="G2279" t="inlineStr">
        <is>
          <t>Lei 14.133 - 2021</t>
        </is>
      </c>
      <c r="H2279" t="inlineStr">
        <is>
          <t>Médio</t>
        </is>
      </c>
      <c r="I2279" t="inlineStr">
        <is>
          <t>ME</t>
        </is>
      </c>
      <c r="J2279" t="inlineStr">
        <is>
          <t>Princípio da direção.</t>
        </is>
      </c>
      <c r="K2279" t="inlineStr">
        <is>
          <t>Princípio da igualdade.</t>
        </is>
      </c>
      <c r="L2279" t="inlineStr">
        <is>
          <t>Princípio da diversidade.</t>
        </is>
      </c>
      <c r="M2279" t="inlineStr">
        <is>
          <t>Princípio da ética.</t>
        </is>
      </c>
      <c r="N2279" t="inlineStr">
        <is>
          <t>Princípio da irretroatividade.</t>
        </is>
      </c>
      <c r="O2279" t="inlineStr">
        <is>
          <t>B</t>
        </is>
      </c>
      <c r="P2279" t="n">
        <v>0</v>
      </c>
      <c r="Q2279" t="n">
        <v>0</v>
      </c>
      <c r="S2279" t="inlineStr">
        <is>
          <t>O art. 5º da Lei 14.133/21 traz o rol de princípios licitatórios, constando expressamente o da "igualdade".
Direção, diversidade e irretroatividade não figuram entre os princípios específicos desta norma.
Gabarito: B</t>
        </is>
      </c>
      <c r="U2279" t="inlineStr">
        <is>
          <t>03/09/2026 21:45</t>
        </is>
      </c>
    </row>
    <row r="2280">
      <c r="A2280" t="n">
        <v>4742</v>
      </c>
      <c r="B2280" t="inlineStr">
        <is>
          <t>Legalle Concursos</t>
        </is>
      </c>
      <c r="C2280" t="inlineStr">
        <is>
          <t>TCE SP</t>
        </is>
      </c>
      <c r="D2280" t="inlineStr">
        <is>
          <t>2025</t>
        </is>
      </c>
      <c r="E2280"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80" t="inlineStr">
        <is>
          <t>Contratação</t>
        </is>
      </c>
      <c r="G2280" t="inlineStr">
        <is>
          <t>Lei 14.133 - 2021</t>
        </is>
      </c>
      <c r="H2280" t="inlineStr">
        <is>
          <t>Médio</t>
        </is>
      </c>
      <c r="I2280" t="inlineStr">
        <is>
          <t>ME</t>
        </is>
      </c>
      <c r="J2280" t="inlineStr">
        <is>
          <t>Diálogo competitivo.</t>
        </is>
      </c>
      <c r="K2280" t="inlineStr">
        <is>
          <t>Tomada de preços.</t>
        </is>
      </c>
      <c r="L2280" t="inlineStr">
        <is>
          <t>Leilão.</t>
        </is>
      </c>
      <c r="M2280" t="inlineStr">
        <is>
          <t>Pregão Eletrônico.</t>
        </is>
      </c>
      <c r="N2280" t="inlineStr">
        <is>
          <t>Sorteio.</t>
        </is>
      </c>
      <c r="O2280" t="inlineStr">
        <is>
          <t>C</t>
        </is>
      </c>
      <c r="P2280" t="n">
        <v>0</v>
      </c>
      <c r="Q2280" t="n">
        <v>0</v>
      </c>
      <c r="S2280" t="inlineStr">
        <is>
          <t>O art. 6º, XL da Lei 14.133/21 define leilão como a modalidade para alienação de bens imóveis ou de
bens móveis inservíveis ou legalmente apreendidos.
Gabarito: C</t>
        </is>
      </c>
      <c r="U2280" t="inlineStr">
        <is>
          <t>03/09/2026 21:48</t>
        </is>
      </c>
    </row>
    <row r="2281">
      <c r="A2281" t="n">
        <v>4743</v>
      </c>
      <c r="B2281" t="inlineStr">
        <is>
          <t>SELECON</t>
        </is>
      </c>
      <c r="C2281" t="inlineStr">
        <is>
          <t>Pref Sinop MT</t>
        </is>
      </c>
      <c r="D2281" t="inlineStr">
        <is>
          <t>2025</t>
        </is>
      </c>
      <c r="E2281"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81" t="inlineStr">
        <is>
          <t>Contratação</t>
        </is>
      </c>
      <c r="G2281" t="inlineStr">
        <is>
          <t>Lei 14.133 - 2021</t>
        </is>
      </c>
      <c r="H2281" t="inlineStr">
        <is>
          <t>Médio</t>
        </is>
      </c>
      <c r="I2281" t="inlineStr">
        <is>
          <t>ME</t>
        </is>
      </c>
      <c r="J2281" t="inlineStr">
        <is>
          <t>o edital de licitação.</t>
        </is>
      </c>
      <c r="K2281" t="inlineStr">
        <is>
          <t>a minuta contratual.</t>
        </is>
      </c>
      <c r="L2281" t="inlineStr">
        <is>
          <t>o termo de referência.</t>
        </is>
      </c>
      <c r="M2281" t="inlineStr">
        <is>
          <t>o estudo técnico preliminar.</t>
        </is>
      </c>
      <c r="O2281" t="inlineStr">
        <is>
          <t>C</t>
        </is>
      </c>
      <c r="P2281" t="n">
        <v>0</v>
      </c>
      <c r="Q2281" t="n">
        <v>0</v>
      </c>
      <c r="S2281" t="inlineStr">
        <is>
          <t>Conforme o art. 6º, XXIII da Lei 14.133/2021, o Termo de Referência é o documento que reúne todos
esses parâmetros e elementos descritivos necessários para a contratação de bens e serviços.
Gabarito: C</t>
        </is>
      </c>
      <c r="U2281" t="inlineStr">
        <is>
          <t>03/09/2026 21:48</t>
        </is>
      </c>
    </row>
    <row r="2282">
      <c r="A2282" t="n">
        <v>4744</v>
      </c>
      <c r="B2282" t="inlineStr">
        <is>
          <t>CEV UECE</t>
        </is>
      </c>
      <c r="C2282" t="inlineStr">
        <is>
          <t>PGE CE</t>
        </is>
      </c>
      <c r="D2282" t="inlineStr">
        <is>
          <t>2025</t>
        </is>
      </c>
      <c r="E2282" t="inlineStr">
        <is>
          <t>Assinale a modalidade de licitação que pode ser aplicada às contratações de serviços técnicos especializados de natureza predominantemente intelectual.</t>
        </is>
      </c>
      <c r="F2282" t="inlineStr">
        <is>
          <t>Contratação</t>
        </is>
      </c>
      <c r="G2282" t="inlineStr">
        <is>
          <t>Lei 14.133 - 2021</t>
        </is>
      </c>
      <c r="H2282" t="inlineStr">
        <is>
          <t>Médio</t>
        </is>
      </c>
      <c r="I2282" t="inlineStr">
        <is>
          <t>ME</t>
        </is>
      </c>
      <c r="J2282" t="inlineStr">
        <is>
          <t>Concorrência.</t>
        </is>
      </c>
      <c r="K2282" t="inlineStr">
        <is>
          <t>Dispensa de Licitação.</t>
        </is>
      </c>
      <c r="L2282" t="inlineStr">
        <is>
          <t>Inexigibilidade de Licitação.</t>
        </is>
      </c>
      <c r="M2282" t="inlineStr">
        <is>
          <t>Pregão.</t>
        </is>
      </c>
      <c r="N2282" t="inlineStr">
        <is>
          <t>Tomada de Preços.</t>
        </is>
      </c>
      <c r="O2282" t="inlineStr">
        <is>
          <t>A</t>
        </is>
      </c>
      <c r="P2282" t="n">
        <v>0</v>
      </c>
      <c r="Q2282" t="n">
        <v>0</v>
      </c>
      <c r="S2282" t="inlineStr">
        <is>
          <t>A Lei 14.133/2021 extinguiu a Tomada de Preços. Para serviços técnicos especializados de natureza
predominantemente intelectual (quando não couber inexigibilidade), aplica-se a Concorrência, conforme
os arts. 6º, XXXVIII e 29.
Gabarito: A</t>
        </is>
      </c>
      <c r="U2282" t="inlineStr">
        <is>
          <t>03/09/2026 21:48</t>
        </is>
      </c>
    </row>
    <row r="2283">
      <c r="A2283" t="n">
        <v>4745</v>
      </c>
      <c r="B2283" t="inlineStr">
        <is>
          <t>FUNDATEC</t>
        </is>
      </c>
      <c r="C2283" t="inlineStr">
        <is>
          <t>CM Candiota RS</t>
        </is>
      </c>
      <c r="D2283" t="inlineStr">
        <is>
          <t>2025</t>
        </is>
      </c>
      <c r="E2283" t="inlineStr">
        <is>
          <t>Com base no que dispõe a Lei Federal nº 14.133/2021, assinale a alternativa INCORRETA quanto ao Sistema de Registro de Preços (SRP).</t>
        </is>
      </c>
      <c r="F2283" t="inlineStr">
        <is>
          <t>Contratação</t>
        </is>
      </c>
      <c r="G2283" t="inlineStr">
        <is>
          <t>Lei 14.133 - 2021</t>
        </is>
      </c>
      <c r="H2283" t="inlineStr">
        <is>
          <t>Médio</t>
        </is>
      </c>
      <c r="I2283" t="inlineStr">
        <is>
          <t>ME</t>
        </is>
      </c>
      <c r="J2283" t="inlineStr">
        <is>
          <t>É um conjunto de procedimentos adotados pela Administração para registro formal de preços relativos à prestação de serviços, a obras e à aquisição e locação de bens para contratações futuras.</t>
        </is>
      </c>
      <c r="K2283" t="inlineStr">
        <is>
          <t>Os preços podem ser registrados mediante contratação direta ou licitação nas modalidades pregão ou concorrência.</t>
        </is>
      </c>
      <c r="L2283"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83"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83"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83" t="inlineStr">
        <is>
          <t>D</t>
        </is>
      </c>
      <c r="P2283" t="n">
        <v>0</v>
      </c>
      <c r="Q2283" t="n">
        <v>0</v>
      </c>
      <c r="S2283" t="inlineStr">
        <is>
          <t>A alternativa D está incorreta. A Lei 14.133/2021 estabelece em seu art. 86, § 1º que o prazo mínimo
para a IRP é de 8 (oito) dias úteis, e não 30 dias úteis.
Gabarito: D</t>
        </is>
      </c>
      <c r="U2283" t="inlineStr">
        <is>
          <t>03/09/2026 21:48</t>
        </is>
      </c>
    </row>
    <row r="2284">
      <c r="A2284" t="n">
        <v>4746</v>
      </c>
      <c r="B2284" t="inlineStr">
        <is>
          <t>IGEDUC</t>
        </is>
      </c>
      <c r="C2284" t="inlineStr">
        <is>
          <t>CRMV BA</t>
        </is>
      </c>
      <c r="D2284" t="inlineStr">
        <is>
          <t>2025</t>
        </is>
      </c>
      <c r="E2284"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4" t="inlineStr">
        <is>
          <t>Contratação</t>
        </is>
      </c>
      <c r="G2284" t="inlineStr">
        <is>
          <t>Lei 14.133 - 2021</t>
        </is>
      </c>
      <c r="H2284" t="inlineStr">
        <is>
          <t>Médio</t>
        </is>
      </c>
      <c r="I2284" t="inlineStr">
        <is>
          <t>ME</t>
        </is>
      </c>
      <c r="J2284" t="inlineStr">
        <is>
          <t>Os itens I, II e III estão corretos.</t>
        </is>
      </c>
      <c r="K2284" t="inlineStr">
        <is>
          <t>Apenas os itens I e II estão corretos.</t>
        </is>
      </c>
      <c r="L2284" t="inlineStr">
        <is>
          <t>Apenas os itens II e III estão corretos.</t>
        </is>
      </c>
      <c r="M2284" t="inlineStr">
        <is>
          <t>Apenas os itens I e III estão corretos.</t>
        </is>
      </c>
      <c r="O2284" t="inlineStr">
        <is>
          <t>D</t>
        </is>
      </c>
      <c r="P2284" t="n">
        <v>0</v>
      </c>
      <c r="Q2284" t="n">
        <v>0</v>
      </c>
      <c r="S2284"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4" t="inlineStr">
        <is>
          <t>03/09/2026 21:48</t>
        </is>
      </c>
    </row>
    <row r="2285">
      <c r="A2285" t="n">
        <v>4747</v>
      </c>
      <c r="B2285" t="inlineStr">
        <is>
          <t>AVANÇASP</t>
        </is>
      </c>
      <c r="C2285" t="inlineStr">
        <is>
          <t>FUSAM</t>
        </is>
      </c>
      <c r="D2285" t="inlineStr">
        <is>
          <t>2025</t>
        </is>
      </c>
      <c r="E2285" t="inlineStr">
        <is>
          <t>De acordo com a Lei de Licitações e Contratos Administrativos, assinale a alternativa correta.</t>
        </is>
      </c>
      <c r="F2285" t="inlineStr">
        <is>
          <t>Contratação</t>
        </is>
      </c>
      <c r="G2285" t="inlineStr">
        <is>
          <t>Lei 14.133 - 2021</t>
        </is>
      </c>
      <c r="H2285" t="inlineStr">
        <is>
          <t>Médio</t>
        </is>
      </c>
      <c r="I2285" t="inlineStr">
        <is>
          <t>ME</t>
        </is>
      </c>
      <c r="J2285" t="inlineStr">
        <is>
          <t>concurso: modalidade de licitação para escolha de trabalho técnico, científico ou artístico, cujo critério de julgamento será o de melhor técnica ou conteúdo artístico, e para concessão de prêmio ou remuneração ao vencedor.</t>
        </is>
      </c>
      <c r="K2285" t="inlineStr">
        <is>
          <t>concurso: modalidade de licitação para alienação de bens imóveis ou de bens móveis inservíveis ou legalmente apreendidos a quem oferecer o maior lance.</t>
        </is>
      </c>
      <c r="L2285" t="inlineStr">
        <is>
          <t>concurso: modalidade de licitação obrigatória para aquisição de bens e serviços comuns, cujo critério de julgamento poderá ser o de menor preço ou o de maior desconto.</t>
        </is>
      </c>
      <c r="M2285"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5" t="inlineStr">
        <is>
          <t>concurso: conjunto de agentes públicos indicados pela Administração, em caráter permanente ou especial, com a função de receber, examinar e julgar documentos relativos às licitações e aos procedimentos auxiliares.</t>
        </is>
      </c>
      <c r="O2285" t="inlineStr">
        <is>
          <t>A</t>
        </is>
      </c>
      <c r="P2285" t="n">
        <v>0</v>
      </c>
      <c r="Q2285" t="n">
        <v>0</v>
      </c>
      <c r="S2285" t="inlineStr">
        <is>
          <t>A alternativa A reflete a exata definição legal de concurso presente no art. 6º, XXXIX da Lei 14.133/2021.
As alternativas B e C referem-se a leilão e pregão, respectivamente.
Gabarito: A</t>
        </is>
      </c>
      <c r="U2285" t="inlineStr">
        <is>
          <t>03/09/2026 21:48</t>
        </is>
      </c>
    </row>
    <row r="2286">
      <c r="A2286" t="n">
        <v>4748</v>
      </c>
      <c r="B2286" t="inlineStr">
        <is>
          <t>FUNDEP</t>
        </is>
      </c>
      <c r="C2286" t="inlineStr">
        <is>
          <t>ARISB MG</t>
        </is>
      </c>
      <c r="D2286" t="inlineStr">
        <is>
          <t>2025</t>
        </is>
      </c>
      <c r="E2286"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6" t="inlineStr">
        <is>
          <t>Contratação</t>
        </is>
      </c>
      <c r="G2286" t="inlineStr">
        <is>
          <t>Lei 14.133 - 2021</t>
        </is>
      </c>
      <c r="H2286" t="inlineStr">
        <is>
          <t>Médio</t>
        </is>
      </c>
      <c r="I2286" t="inlineStr">
        <is>
          <t>ME</t>
        </is>
      </c>
      <c r="J2286" t="inlineStr">
        <is>
          <t>I, apenas.</t>
        </is>
      </c>
      <c r="K2286" t="inlineStr">
        <is>
          <t>II, apenas.</t>
        </is>
      </c>
      <c r="L2286" t="inlineStr">
        <is>
          <t>I e III, apenas.</t>
        </is>
      </c>
      <c r="M2286" t="inlineStr">
        <is>
          <t>I, II e III.</t>
        </is>
      </c>
      <c r="O2286" t="inlineStr">
        <is>
          <t>A</t>
        </is>
      </c>
      <c r="P2286" t="n">
        <v>0</v>
      </c>
      <c r="Q2286" t="n">
        <v>0</v>
      </c>
      <c r="S2286"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6" t="inlineStr">
        <is>
          <t>03/09/2026 21:48</t>
        </is>
      </c>
    </row>
    <row r="2287">
      <c r="A2287" t="n">
        <v>4749</v>
      </c>
      <c r="B2287" t="inlineStr">
        <is>
          <t>FUNDEP</t>
        </is>
      </c>
      <c r="C2287" t="inlineStr">
        <is>
          <t>ARISB MG</t>
        </is>
      </c>
      <c r="D2287" t="inlineStr">
        <is>
          <t>2025</t>
        </is>
      </c>
      <c r="E2287" t="inlineStr">
        <is>
          <t>Quando uma licitação envolve situações em que o produto demandado pela administração necessite de processo de produção específico pelo fornecedor, prevê-se que:</t>
        </is>
      </c>
      <c r="F2287" t="inlineStr">
        <is>
          <t>Contratação</t>
        </is>
      </c>
      <c r="G2287" t="inlineStr">
        <is>
          <t>Lei 14.133 - 2021</t>
        </is>
      </c>
      <c r="H2287" t="inlineStr">
        <is>
          <t>Médio</t>
        </is>
      </c>
      <c r="I2287" t="inlineStr">
        <is>
          <t>ME</t>
        </is>
      </c>
      <c r="J2287" t="inlineStr">
        <is>
          <t>Há a opção de solicitar um fornecedor estrangeiro que atenda à administração em detrimento dos fornecedores nacionais, uma vez que a experiência superior é comprovada.</t>
        </is>
      </c>
      <c r="K2287" t="inlineStr">
        <is>
          <t>Há a possibilidade de a mesma administração providenciar um “modelo ou protótipo do objeto” com objetivo de que os licitantes tenham um referencial físico das características do produto.</t>
        </is>
      </c>
      <c r="L2287" t="inlineStr">
        <is>
          <t>Não há a alternativa de se lançar mão dos critérios de desempate usualmente adotados nas licitações de bens ordinários ou usuais. O fornecedor será definido por meio de critério de economicidade e tempo.</t>
        </is>
      </c>
      <c r="M2287" t="inlineStr">
        <is>
          <t>Existe a limitação da concorrência por aplicação exclusiva às áreas técnicas relativas à prestação de serviços públicos essenciais, dispensando-se a necessidade da comprovação de qualificação técnica.</t>
        </is>
      </c>
      <c r="O2287" t="inlineStr">
        <is>
          <t>B</t>
        </is>
      </c>
      <c r="P2287" t="n">
        <v>0</v>
      </c>
      <c r="Q2287" t="n">
        <v>0</v>
      </c>
      <c r="S2287" t="inlineStr">
        <is>
          <t>A Lei 14.133/21 estabelece em seu art. 41, parágrafo único, que a Administração poderá exigir amostra
ou prova de conceito e, em casos de produtos de produção específica, fornecer modelo ou protótipo para
referência dos licitantes.
Gabarito: B</t>
        </is>
      </c>
      <c r="U2287" t="inlineStr">
        <is>
          <t>03/09/2026 21:49</t>
        </is>
      </c>
    </row>
    <row r="2288">
      <c r="A2288" t="n">
        <v>4750</v>
      </c>
      <c r="B2288" t="inlineStr">
        <is>
          <t>INST SUSTENTE</t>
        </is>
      </c>
      <c r="C2288" t="inlineStr">
        <is>
          <t>TCE PE</t>
        </is>
      </c>
      <c r="D2288" t="inlineStr">
        <is>
          <t>2025</t>
        </is>
      </c>
      <c r="E2288" t="inlineStr">
        <is>
          <t>Nas licitações públicas, a competitividade deve assegurar igualdade de condições, viabilizando a contratação vantajosa ao interesse coletivo. Identifique a alternativa que expressa esse princípio.</t>
        </is>
      </c>
      <c r="F2288" t="inlineStr">
        <is>
          <t>Contratação</t>
        </is>
      </c>
      <c r="G2288" t="inlineStr">
        <is>
          <t>Lei 14.133 - 2021</t>
        </is>
      </c>
      <c r="H2288" t="inlineStr">
        <is>
          <t>Médio</t>
        </is>
      </c>
      <c r="I2288" t="inlineStr">
        <is>
          <t>ME</t>
        </is>
      </c>
      <c r="J2288" t="inlineStr">
        <is>
          <t>Efetuar convites pessoais a fornecedores restritos, garantindo flexibilidade na definição do vencedor.</t>
        </is>
      </c>
      <c r="K2288" t="inlineStr">
        <is>
          <t>Publicar o edital com critérios claros e abertos, permitindo que diversos proponentes participem em iguais circunstâncias.</t>
        </is>
      </c>
      <c r="L2288" t="inlineStr">
        <is>
          <t>Exigir conluio prévio entre empresas, organizando o mercado para selecionar um único candidato.</t>
        </is>
      </c>
      <c r="M2288" t="inlineStr">
        <is>
          <t>Proceder à contratação direta por dispensa, mesmo em caso de vultoso investimento.</t>
        </is>
      </c>
      <c r="N2288" t="inlineStr">
        <is>
          <t>Contratar a proposta mais cara, supondo que preço elevado indica melhor qualidade.</t>
        </is>
      </c>
      <c r="O2288" t="inlineStr">
        <is>
          <t>B</t>
        </is>
      </c>
      <c r="P2288" t="n">
        <v>0</v>
      </c>
      <c r="Q2288" t="n">
        <v>0</v>
      </c>
      <c r="S2288" t="inlineStr">
        <is>
          <t>O princípio da competitividade e da isonomia, pilares da Lei 14.133/2021 (art. 5º e 9º), exige a formulação
de editais com regras claras, isonômicas e ampla divulgação, fomentando a participação de múltiplos
interessados.
Gabarito: B</t>
        </is>
      </c>
      <c r="U2288" t="inlineStr">
        <is>
          <t>03/09/2026 21:49</t>
        </is>
      </c>
    </row>
    <row r="2289">
      <c r="A2289" t="n">
        <v>4751</v>
      </c>
      <c r="B2289" t="inlineStr">
        <is>
          <t>INST SUSTENTE</t>
        </is>
      </c>
      <c r="C2289" t="inlineStr">
        <is>
          <t>TCE PE</t>
        </is>
      </c>
      <c r="D2289" t="inlineStr">
        <is>
          <t>2025</t>
        </is>
      </c>
      <c r="E2289" t="inlineStr">
        <is>
          <t>A Lei nº 14.133/2021 trouxe inovações na contratação pública, inclusive sobre formalização e execução dos contratos. Qual característica se destaca nesse novo regime?</t>
        </is>
      </c>
      <c r="F2289" t="inlineStr">
        <is>
          <t>Contratação</t>
        </is>
      </c>
      <c r="G2289" t="inlineStr">
        <is>
          <t>Lei 14.133 - 2021</t>
        </is>
      </c>
      <c r="H2289" t="inlineStr">
        <is>
          <t>Médio</t>
        </is>
      </c>
      <c r="I2289" t="inlineStr">
        <is>
          <t>ME</t>
        </is>
      </c>
      <c r="J2289" t="inlineStr">
        <is>
          <t>Retirada de todas as fases licitatórias e dispensa de publicidade.</t>
        </is>
      </c>
      <c r="K2289" t="inlineStr">
        <is>
          <t>Vinculação irrestrita aos preços de mercado, impedindo qualquer negociação.</t>
        </is>
      </c>
      <c r="L2289" t="inlineStr">
        <is>
          <t>Previsão de cláusulas essenciais, possibilidade de ajustes e mecanismos de resolução de conflitos, mantendo-se transparência.</t>
        </is>
      </c>
      <c r="M2289" t="inlineStr">
        <is>
          <t>Substituição do instrumento contratual por troca de ofícios administrativos.</t>
        </is>
      </c>
      <c r="N2289" t="inlineStr">
        <is>
          <t>Bloqueio das garantias contratuais, dispensando cauções ou seguros.</t>
        </is>
      </c>
      <c r="O2289" t="inlineStr">
        <is>
          <t>C</t>
        </is>
      </c>
      <c r="P2289" t="n">
        <v>0</v>
      </c>
      <c r="Q2289" t="n">
        <v>0</v>
      </c>
      <c r="S2289" t="inlineStr">
        <is>
          <t>O novo marco legal (Lei 14.133/21) detalha cláusulas contratuais essenciais (art. 92), a possibilidade de
alterações (art. 124) e fortalece a adoção de meios alternativos de resolução de controvérsias, como
mediação e arbitragem (art. 151).
Gabarito: C</t>
        </is>
      </c>
      <c r="U2289" t="inlineStr">
        <is>
          <t>03/09/2026 21:49</t>
        </is>
      </c>
    </row>
    <row r="2290">
      <c r="A2290" t="n">
        <v>4752</v>
      </c>
      <c r="B2290" t="inlineStr">
        <is>
          <t>FCC</t>
        </is>
      </c>
      <c r="C2290" t="inlineStr">
        <is>
          <t>TRT 2</t>
        </is>
      </c>
      <c r="D2290" t="inlineStr">
        <is>
          <t>2025</t>
        </is>
      </c>
      <c r="E2290"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90" t="inlineStr">
        <is>
          <t>Contratação</t>
        </is>
      </c>
      <c r="G2290" t="inlineStr">
        <is>
          <t>Lei 14.133 - 2021</t>
        </is>
      </c>
      <c r="H2290" t="inlineStr">
        <is>
          <t>Médio</t>
        </is>
      </c>
      <c r="I2290" t="inlineStr">
        <is>
          <t>ME</t>
        </is>
      </c>
      <c r="J2290" t="inlineStr">
        <is>
          <t>R$ 1.950.000,00.</t>
        </is>
      </c>
      <c r="K2290" t="inlineStr">
        <is>
          <t>R$ 6.550.000,00.</t>
        </is>
      </c>
      <c r="L2290" t="inlineStr">
        <is>
          <t>R$ 15.750.000,00.</t>
        </is>
      </c>
      <c r="M2290" t="inlineStr">
        <is>
          <t>R$ 4.250.000,00.</t>
        </is>
      </c>
      <c r="N2290" t="inlineStr">
        <is>
          <t>R$ 8.850.000,00.</t>
        </is>
      </c>
      <c r="O2290" t="inlineStr">
        <is>
          <t>D</t>
        </is>
      </c>
      <c r="P2290" t="n">
        <v>0</v>
      </c>
      <c r="Q2290" t="n">
        <v>0</v>
      </c>
      <c r="S2290"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90" t="inlineStr">
        <is>
          <t>03/09/2026 21:49</t>
        </is>
      </c>
    </row>
    <row r="2291">
      <c r="A2291" t="n">
        <v>4753</v>
      </c>
      <c r="B2291" t="inlineStr">
        <is>
          <t>FADESP</t>
        </is>
      </c>
      <c r="C2291" t="inlineStr">
        <is>
          <t>SEFAZ PA</t>
        </is>
      </c>
      <c r="D2291" t="inlineStr">
        <is>
          <t>2026</t>
        </is>
      </c>
      <c r="E2291" t="inlineStr">
        <is>
          <t>A Lei que estabelece normas gerais de licitação e contratação para as Administrações Públicas diretas, autárquicas e fundacionais da União, dos Estados, do Distrito Federal e dos Municípios, é a de número</t>
        </is>
      </c>
      <c r="F2291" t="inlineStr">
        <is>
          <t>Contratação</t>
        </is>
      </c>
      <c r="G2291" t="inlineStr">
        <is>
          <t>Lei 14.133 - 2021</t>
        </is>
      </c>
      <c r="H2291" t="inlineStr">
        <is>
          <t>Médio</t>
        </is>
      </c>
      <c r="I2291" t="inlineStr">
        <is>
          <t>ME</t>
        </is>
      </c>
      <c r="J2291" t="inlineStr">
        <is>
          <t>11.178/2005.</t>
        </is>
      </c>
      <c r="K2291" t="inlineStr">
        <is>
          <t>8.883/1994.</t>
        </is>
      </c>
      <c r="L2291" t="inlineStr">
        <is>
          <t>8.078/1990.</t>
        </is>
      </c>
      <c r="M2291" t="inlineStr">
        <is>
          <t>14.133/2021.</t>
        </is>
      </c>
      <c r="N2291" t="inlineStr">
        <is>
          <t>11.481/2007.</t>
        </is>
      </c>
      <c r="O2291" t="inlineStr">
        <is>
          <t>D</t>
        </is>
      </c>
      <c r="P2291" t="n">
        <v>0</v>
      </c>
      <c r="Q2291" t="n">
        <v>0</v>
      </c>
      <c r="S2291" t="inlineStr">
        <is>
          <t>A Lei 14.133, sancionada em 1º de abril de 2021, é a Nova Lei de Licitações e Contratos Administrativos.
Gabarito: D</t>
        </is>
      </c>
      <c r="U2291" t="inlineStr">
        <is>
          <t>03/09/2026 21:49</t>
        </is>
      </c>
    </row>
    <row r="2292">
      <c r="A2292" t="n">
        <v>4754</v>
      </c>
      <c r="B2292" t="inlineStr">
        <is>
          <t>AVANÇASP</t>
        </is>
      </c>
      <c r="C2292" t="inlineStr">
        <is>
          <t>Pref Caieiras SP</t>
        </is>
      </c>
      <c r="D2292" t="inlineStr">
        <is>
          <t>2025</t>
        </is>
      </c>
      <c r="E2292" t="inlineStr">
        <is>
          <t>As Licitações de serviços atenderão aos princípios da padronização, considerada a compatibilidade de especificações estéticas, técnicas ou de desempenho e do parcelamento, quando:</t>
        </is>
      </c>
      <c r="F2292" t="inlineStr">
        <is>
          <t>Contratação</t>
        </is>
      </c>
      <c r="G2292" t="inlineStr">
        <is>
          <t>Lei 14.133 - 2021</t>
        </is>
      </c>
      <c r="H2292" t="inlineStr">
        <is>
          <t>Médio</t>
        </is>
      </c>
      <c r="I2292" t="inlineStr">
        <is>
          <t>ME</t>
        </is>
      </c>
      <c r="J2292" t="inlineStr">
        <is>
          <t>For tecnicamente viável e economicamente vantajoso.</t>
        </is>
      </c>
      <c r="K2292" t="inlineStr">
        <is>
          <t>Houver a necessidade de unificação de todas as etapas do processo licitatório.</t>
        </is>
      </c>
      <c r="L2292" t="inlineStr">
        <is>
          <t>Não for possível garantir a qualidade do serviço prestado.</t>
        </is>
      </c>
      <c r="M2292" t="inlineStr">
        <is>
          <t>For mais barato, independentemente da qualidade técnica.</t>
        </is>
      </c>
      <c r="N2292" t="inlineStr">
        <is>
          <t>Não houver necessidade de avaliação prévia de custos no momento da licitação.</t>
        </is>
      </c>
      <c r="O2292" t="inlineStr">
        <is>
          <t>A</t>
        </is>
      </c>
      <c r="P2292" t="n">
        <v>0</v>
      </c>
      <c r="Q2292" t="n">
        <v>0</v>
      </c>
      <c r="S2292" t="inlineStr">
        <is>
          <t>Conforme os arts. 40, § 2º e 47, II da Lei 14.133/2021, a Administração deve aplicar o princípio do
parcelamento para obras, compras e serviços, desde que seja tecnicamente viável e economicamente
vantajoso.
Gabarito: A</t>
        </is>
      </c>
      <c r="U2292" t="inlineStr">
        <is>
          <t>03/09/2026 21:49</t>
        </is>
      </c>
    </row>
    <row r="2293">
      <c r="A2293" t="n">
        <v>4755</v>
      </c>
      <c r="B2293" t="inlineStr">
        <is>
          <t>COSEAC UFF</t>
        </is>
      </c>
      <c r="C2293" t="inlineStr">
        <is>
          <t>UFF</t>
        </is>
      </c>
      <c r="D2293" t="inlineStr">
        <is>
          <t>2025</t>
        </is>
      </c>
      <c r="E2293" t="inlineStr">
        <is>
          <t>Para a realização de compras de bens comuns, a Administração Pública atualmente recorre, via de regra, ao(à)</t>
        </is>
      </c>
      <c r="F2293" t="inlineStr">
        <is>
          <t>Contratação</t>
        </is>
      </c>
      <c r="G2293" t="inlineStr">
        <is>
          <t>Lei 14.133 - 2021</t>
        </is>
      </c>
      <c r="H2293" t="inlineStr">
        <is>
          <t>Médio</t>
        </is>
      </c>
      <c r="I2293" t="inlineStr">
        <is>
          <t>ME</t>
        </is>
      </c>
      <c r="J2293" t="inlineStr">
        <is>
          <t>licitação, prevista na Lei nº 14.133/2021.</t>
        </is>
      </c>
      <c r="K2293" t="inlineStr">
        <is>
          <t>licitação, prevista na Lei nº 8.666/1993.</t>
        </is>
      </c>
      <c r="L2293" t="inlineStr">
        <is>
          <t>concurso, previsto na Lei nº 8.987/1995.</t>
        </is>
      </c>
      <c r="M2293" t="inlineStr">
        <is>
          <t>concurso, previsto na Lei nº 13.019/2014.</t>
        </is>
      </c>
      <c r="N2293" t="inlineStr">
        <is>
          <t>diálogo competitivo, conforme previsto na Lei nº 14.662/2023.</t>
        </is>
      </c>
      <c r="O2293" t="inlineStr">
        <is>
          <t>A</t>
        </is>
      </c>
      <c r="P2293" t="n">
        <v>0</v>
      </c>
      <c r="Q2293" t="n">
        <v>0</v>
      </c>
      <c r="S2293" t="inlineStr">
        <is>
          <t>Com a revogação da Lei 8.666/93 e da Lei 10.520/02, as compras de bens comuns (normalmente através
de pregão) passaram a ser regidas inteiramente pela Nova Lei de Licitações, a Lei 14.133/2021.
Gabarito: A</t>
        </is>
      </c>
      <c r="U2293" t="inlineStr">
        <is>
          <t>03/09/2026 21:49</t>
        </is>
      </c>
    </row>
    <row r="2294">
      <c r="A2294" t="n">
        <v>4756</v>
      </c>
      <c r="B2294" t="inlineStr">
        <is>
          <t>QUADRIX</t>
        </is>
      </c>
      <c r="C2294" t="inlineStr">
        <is>
          <t>CFO</t>
        </is>
      </c>
      <c r="D2294" t="inlineStr">
        <is>
          <t>2025</t>
        </is>
      </c>
      <c r="E2294"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4" t="inlineStr">
        <is>
          <t>Contratação</t>
        </is>
      </c>
      <c r="G2294" t="inlineStr">
        <is>
          <t>Lei 14.133 - 2021</t>
        </is>
      </c>
      <c r="H2294" t="inlineStr">
        <is>
          <t>Médio</t>
        </is>
      </c>
      <c r="I2294" t="inlineStr">
        <is>
          <t>CE</t>
        </is>
      </c>
      <c r="O2294" t="inlineStr">
        <is>
          <t>E</t>
        </is>
      </c>
      <c r="P2294" t="n">
        <v>1</v>
      </c>
      <c r="Q2294" t="n">
        <v>0</v>
      </c>
      <c r="S2294" t="inlineStr">
        <is>
          <t>O art. 3º, inciso I da Lei 14.133/2021 estabelece explicitamente que não se subordinam ao regime da lei
os contratos que tenham por objeto operações de crédito, interno ou externo, e a gestão de dívida
pública.
Gabarito: Errado</t>
        </is>
      </c>
      <c r="U2294" t="inlineStr">
        <is>
          <t>03/09/2026 21:50</t>
        </is>
      </c>
    </row>
    <row r="2295">
      <c r="A2295" t="n">
        <v>4757</v>
      </c>
      <c r="B2295" t="inlineStr">
        <is>
          <t>CONSULPLAN</t>
        </is>
      </c>
      <c r="C2295" t="inlineStr">
        <is>
          <t>TJ RO</t>
        </is>
      </c>
      <c r="D2295" t="inlineStr">
        <is>
          <t>2025</t>
        </is>
      </c>
      <c r="E2295"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5" t="inlineStr">
        <is>
          <t>Contratação</t>
        </is>
      </c>
      <c r="G2295" t="inlineStr">
        <is>
          <t>Lei 14.133 - 2021</t>
        </is>
      </c>
      <c r="H2295" t="inlineStr">
        <is>
          <t>Médio</t>
        </is>
      </c>
      <c r="I2295" t="inlineStr">
        <is>
          <t>ME</t>
        </is>
      </c>
      <c r="J2295" t="inlineStr">
        <is>
          <t>V, V, F.</t>
        </is>
      </c>
      <c r="K2295" t="inlineStr">
        <is>
          <t>F, F, V.</t>
        </is>
      </c>
      <c r="L2295" t="inlineStr">
        <is>
          <t>F, V, F.</t>
        </is>
      </c>
      <c r="M2295" t="inlineStr">
        <is>
          <t>V, F, V.</t>
        </is>
      </c>
      <c r="N2295" t="inlineStr">
        <is>
          <t>F, F, F.</t>
        </is>
      </c>
      <c r="O2295" t="inlineStr">
        <is>
          <t>E</t>
        </is>
      </c>
      <c r="P2295" t="n">
        <v>0</v>
      </c>
      <c r="Q2295" t="n">
        <v>0</v>
      </c>
      <c r="S2295"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5" t="inlineStr">
        <is>
          <t>03/09/2026 21:50</t>
        </is>
      </c>
    </row>
    <row r="2296">
      <c r="A2296" t="n">
        <v>4758</v>
      </c>
      <c r="B2296" t="inlineStr">
        <is>
          <t>Estratégia</t>
        </is>
      </c>
      <c r="C2296" t="inlineStr">
        <is>
          <t>Questões Inéditas</t>
        </is>
      </c>
      <c r="D2296" t="inlineStr">
        <is>
          <t>2026</t>
        </is>
      </c>
      <c r="E2296"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6" t="inlineStr">
        <is>
          <t>Contratação</t>
        </is>
      </c>
      <c r="G2296" t="inlineStr">
        <is>
          <t>Lei 14.133 - 2021</t>
        </is>
      </c>
      <c r="H2296" t="inlineStr">
        <is>
          <t>Médio</t>
        </is>
      </c>
      <c r="I2296" t="inlineStr">
        <is>
          <t>CE</t>
        </is>
      </c>
      <c r="O2296" t="inlineStr">
        <is>
          <t>E</t>
        </is>
      </c>
      <c r="P2296" t="n">
        <v>0</v>
      </c>
      <c r="Q2296" t="n">
        <v>0</v>
      </c>
      <c r="S2296" t="inlineStr">
        <is>
          <t>O art. 1º, § 3º da Lei 14.133/2021 permite admitir condições decorrentes de acordos internacionais,
desde que elas não conflitem com os princípios constitucionais em vigor.
Gabarito: Errado</t>
        </is>
      </c>
      <c r="U2296" t="inlineStr">
        <is>
          <t>03/09/2026 21:50</t>
        </is>
      </c>
    </row>
    <row r="2297">
      <c r="A2297" t="n">
        <v>4759</v>
      </c>
      <c r="B2297" t="inlineStr">
        <is>
          <t>UNESC</t>
        </is>
      </c>
      <c r="C2297" t="inlineStr">
        <is>
          <t>Pref Maracajá SC</t>
        </is>
      </c>
      <c r="D2297" t="inlineStr">
        <is>
          <t>2025</t>
        </is>
      </c>
      <c r="E2297"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7" t="inlineStr">
        <is>
          <t>Contratação</t>
        </is>
      </c>
      <c r="G2297" t="inlineStr">
        <is>
          <t>Lei 14.133 - 2021</t>
        </is>
      </c>
      <c r="H2297" t="inlineStr">
        <is>
          <t>Médio</t>
        </is>
      </c>
      <c r="I2297" t="inlineStr">
        <is>
          <t>ME</t>
        </is>
      </c>
      <c r="J2297" t="inlineStr">
        <is>
          <t>Concessão e permissão de uso de bens públicos.</t>
        </is>
      </c>
      <c r="K2297" t="inlineStr">
        <is>
          <t>Prestação de serviços, inclusive os técnico profissionais especializados.</t>
        </is>
      </c>
      <c r="L2297" t="inlineStr">
        <is>
          <t>Alienação e concessão de direito real de uso de bens.</t>
        </is>
      </c>
      <c r="M2297" t="inlineStr">
        <is>
          <t>Aquisição de bens imóveis para uso particular de servidores públicos.</t>
        </is>
      </c>
      <c r="O2297" t="inlineStr">
        <is>
          <t>D</t>
        </is>
      </c>
      <c r="P2297" t="n">
        <v>0</v>
      </c>
      <c r="Q2297" t="n">
        <v>0</v>
      </c>
      <c r="S2297"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7" t="inlineStr">
        <is>
          <t>03/09/2026 21:50</t>
        </is>
      </c>
    </row>
    <row r="2298">
      <c r="A2298" t="n">
        <v>4760</v>
      </c>
      <c r="B2298" t="inlineStr">
        <is>
          <t>CESGRANRIO</t>
        </is>
      </c>
      <c r="C2298" t="inlineStr">
        <is>
          <t>PETROBRAS</t>
        </is>
      </c>
      <c r="D2298" t="inlineStr">
        <is>
          <t>2017</t>
        </is>
      </c>
      <c r="E2298"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8" t="inlineStr">
        <is>
          <t>Contratação</t>
        </is>
      </c>
      <c r="G2298" t="inlineStr">
        <is>
          <t>Lei 13.303 - 2016</t>
        </is>
      </c>
      <c r="H2298" t="inlineStr">
        <is>
          <t>Médio</t>
        </is>
      </c>
      <c r="I2298" t="inlineStr">
        <is>
          <t>ME</t>
        </is>
      </c>
      <c r="J2298" t="inlineStr">
        <is>
          <t>indicação do vendedor</t>
        </is>
      </c>
      <c r="K2298" t="inlineStr">
        <is>
          <t>tabela de preços oficial</t>
        </is>
      </c>
      <c r="L2298" t="inlineStr">
        <is>
          <t>critérios definidos pelo Conselho de Engenharia</t>
        </is>
      </c>
      <c r="M2298" t="inlineStr">
        <is>
          <t>avaliação prévia</t>
        </is>
      </c>
      <c r="N2298" t="inlineStr">
        <is>
          <t>índices imobiliários oficiais</t>
        </is>
      </c>
      <c r="O2298" t="inlineStr">
        <is>
          <t>D</t>
        </is>
      </c>
      <c r="P2298" t="n">
        <v>0</v>
      </c>
      <c r="Q2298" t="n">
        <v>0</v>
      </c>
      <c r="S2298" t="inlineStr">
        <is>
          <t>A Lei nº 13.303/2016, em seu art. 29, inciso V, determina que a dispensa para compra ou locação de
imóvel exige que o preço seja compatível com o valor de mercado, segundo avaliação prévia.
Gabarito: D</t>
        </is>
      </c>
      <c r="U2298" t="inlineStr">
        <is>
          <t>03/09/2026 22:25</t>
        </is>
      </c>
    </row>
    <row r="2299">
      <c r="A2299" t="n">
        <v>4761</v>
      </c>
      <c r="B2299" t="inlineStr">
        <is>
          <t>CESGRANRIO</t>
        </is>
      </c>
      <c r="C2299" t="inlineStr">
        <is>
          <t>TRANSPETRO</t>
        </is>
      </c>
      <c r="D2299" t="inlineStr">
        <is>
          <t>2018</t>
        </is>
      </c>
      <c r="E2299" t="inlineStr">
        <is>
          <t>Nos termos da Lei nº 13.303/2016, a contratação a ser celebrada da qual decorra impacto negativo sobre bens do patrimônio cultural, histórico, arqueológico e imaterial tombados dependerá de</t>
        </is>
      </c>
      <c r="F2299" t="inlineStr">
        <is>
          <t>Contratação</t>
        </is>
      </c>
      <c r="G2299" t="inlineStr">
        <is>
          <t>Lei 13.303 - 2016</t>
        </is>
      </c>
      <c r="H2299" t="inlineStr">
        <is>
          <t>Médio</t>
        </is>
      </c>
      <c r="I2299" t="inlineStr">
        <is>
          <t>ME</t>
        </is>
      </c>
      <c r="J2299" t="inlineStr">
        <is>
          <t>licitação</t>
        </is>
      </c>
      <c r="K2299" t="inlineStr">
        <is>
          <t>concessão</t>
        </is>
      </c>
      <c r="L2299" t="inlineStr">
        <is>
          <t>isenção</t>
        </is>
      </c>
      <c r="M2299" t="inlineStr">
        <is>
          <t>autorização</t>
        </is>
      </c>
      <c r="N2299" t="inlineStr">
        <is>
          <t>equiparação</t>
        </is>
      </c>
      <c r="O2299" t="inlineStr">
        <is>
          <t>D</t>
        </is>
      </c>
      <c r="P2299" t="n">
        <v>0</v>
      </c>
      <c r="Q2299" t="n">
        <v>0</v>
      </c>
      <c r="S2299" t="inlineStr">
        <is>
          <t>O art. 32, § 2º, estabelece que a contratação que cause impacto negativo sobre bens do patrimônio
histórico tombados dependerá de autorização da esfera de governo encarregada de sua proteção.
Gabarito: D</t>
        </is>
      </c>
      <c r="U2299" t="inlineStr">
        <is>
          <t>03/09/2026 22:25</t>
        </is>
      </c>
    </row>
    <row r="2300">
      <c r="A2300" t="n">
        <v>4762</v>
      </c>
      <c r="B2300" t="inlineStr">
        <is>
          <t>CESGRANRIO</t>
        </is>
      </c>
      <c r="C2300" t="inlineStr">
        <is>
          <t>TRANSPETRO</t>
        </is>
      </c>
      <c r="D2300" t="inlineStr">
        <is>
          <t>2018</t>
        </is>
      </c>
      <c r="E2300"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00" t="inlineStr">
        <is>
          <t>Contratação</t>
        </is>
      </c>
      <c r="G2300" t="inlineStr">
        <is>
          <t>Lei 13.303 - 2016</t>
        </is>
      </c>
      <c r="H2300" t="inlineStr">
        <is>
          <t>Médio</t>
        </is>
      </c>
      <c r="I2300" t="inlineStr">
        <is>
          <t>ME</t>
        </is>
      </c>
      <c r="J2300" t="inlineStr">
        <is>
          <t>juros</t>
        </is>
      </c>
      <c r="K2300" t="inlineStr">
        <is>
          <t>capitais</t>
        </is>
      </c>
      <c r="L2300" t="inlineStr">
        <is>
          <t>troca</t>
        </is>
      </c>
      <c r="M2300" t="inlineStr">
        <is>
          <t>transporte</t>
        </is>
      </c>
      <c r="N2300" t="inlineStr">
        <is>
          <t>imóveis</t>
        </is>
      </c>
      <c r="O2300" t="inlineStr">
        <is>
          <t>B</t>
        </is>
      </c>
      <c r="P2300" t="n">
        <v>0</v>
      </c>
      <c r="Q2300" t="n">
        <v>0</v>
      </c>
      <c r="S2300" t="inlineStr">
        <is>
          <t>Conforme o art. 28, § 4º, consideram-se oportunidades de negócio as operações realizadas no âmbito do
mercado de capitais, dispensando-se a licitação (art. 28, § 3º, inciso II).
Gabarito: B</t>
        </is>
      </c>
      <c r="U2300" t="inlineStr">
        <is>
          <t>03/09/2026 22:25</t>
        </is>
      </c>
    </row>
    <row r="2301">
      <c r="A2301" t="n">
        <v>4763</v>
      </c>
      <c r="B2301" t="inlineStr">
        <is>
          <t>CESGRANRIO</t>
        </is>
      </c>
      <c r="C2301" t="inlineStr">
        <is>
          <t>TRANSPETRO</t>
        </is>
      </c>
      <c r="D2301" t="inlineStr">
        <is>
          <t>2018</t>
        </is>
      </c>
      <c r="E2301" t="inlineStr">
        <is>
          <t>Segundo a Lei nº 13.303/2016, é facultado à empresa pública ou à sociedade de economia mista, quando o convocado não assinar o termo de contrato no prazo e nas condições estabelecidos,</t>
        </is>
      </c>
      <c r="F2301" t="inlineStr">
        <is>
          <t>Contratação</t>
        </is>
      </c>
      <c r="G2301" t="inlineStr">
        <is>
          <t>Lei 13.303 - 2016</t>
        </is>
      </c>
      <c r="H2301" t="inlineStr">
        <is>
          <t>Médio</t>
        </is>
      </c>
      <c r="I2301" t="inlineStr">
        <is>
          <t>ME</t>
        </is>
      </c>
      <c r="J2301" t="inlineStr">
        <is>
          <t>revogar a licitação</t>
        </is>
      </c>
      <c r="K2301" t="inlineStr">
        <is>
          <t>aditar o contrato</t>
        </is>
      </c>
      <c r="L2301" t="inlineStr">
        <is>
          <t>flexibilizar as condições</t>
        </is>
      </c>
      <c r="M2301" t="inlineStr">
        <is>
          <t>modificar as cláusulas</t>
        </is>
      </c>
      <c r="N2301" t="inlineStr">
        <is>
          <t>escolher aleatoriamente o substituto</t>
        </is>
      </c>
      <c r="O2301" t="inlineStr">
        <is>
          <t>A</t>
        </is>
      </c>
      <c r="P2301" t="n">
        <v>0</v>
      </c>
      <c r="Q2301" t="n">
        <v>0</v>
      </c>
      <c r="S2301" t="inlineStr">
        <is>
          <t>Segundo o art. 75, § 2º, inciso II, quando o convocado não assinar o termo, é facultado à empresa
convocar os remanescentes ou revogar a licitação.
Gabarito: A</t>
        </is>
      </c>
      <c r="U2301" t="inlineStr">
        <is>
          <t>03/09/2026 22:25</t>
        </is>
      </c>
    </row>
    <row r="2302">
      <c r="A2302" t="n">
        <v>4764</v>
      </c>
      <c r="B2302" t="inlineStr">
        <is>
          <t>CESGRANRIO</t>
        </is>
      </c>
      <c r="C2302" t="inlineStr">
        <is>
          <t>ELETRONUCLEAR</t>
        </is>
      </c>
      <c r="D2302" t="inlineStr">
        <is>
          <t>2022</t>
        </is>
      </c>
      <c r="E2302"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2" t="inlineStr">
        <is>
          <t>Contratação</t>
        </is>
      </c>
      <c r="G2302" t="inlineStr">
        <is>
          <t>Lei 13.303 - 2016</t>
        </is>
      </c>
      <c r="H2302" t="inlineStr">
        <is>
          <t>Médio</t>
        </is>
      </c>
      <c r="I2302" t="inlineStr">
        <is>
          <t>ME</t>
        </is>
      </c>
      <c r="J2302" t="inlineStr">
        <is>
          <t>Referências de Obras</t>
        </is>
      </c>
      <c r="K2302" t="inlineStr">
        <is>
          <t>Parâmetros da Construção</t>
        </is>
      </c>
      <c r="L2302" t="inlineStr">
        <is>
          <t>Índices da Construção Civil</t>
        </is>
      </c>
      <c r="M2302" t="inlineStr">
        <is>
          <t>Normas das Obras</t>
        </is>
      </c>
      <c r="N2302" t="inlineStr">
        <is>
          <t>Permissões de Construção</t>
        </is>
      </c>
      <c r="O2302" t="inlineStr">
        <is>
          <t>C</t>
        </is>
      </c>
      <c r="P2302" t="n">
        <v>0</v>
      </c>
      <c r="Q2302" t="n">
        <v>0</v>
      </c>
      <c r="S2302" t="inlineStr">
        <is>
          <t>O art. 31, § 2º, da Lei nº 13.303/16 determina a utilização da mediana do Sistema Nacional de Pesquisa
de Custos e Índices da Construção Civil (Sinapi) no caso da construção civil em geral.
Gabarito: C</t>
        </is>
      </c>
      <c r="U2302" t="inlineStr">
        <is>
          <t>03/09/2026 22:25</t>
        </is>
      </c>
    </row>
    <row r="2303">
      <c r="A2303" t="n">
        <v>4765</v>
      </c>
      <c r="B2303" t="inlineStr">
        <is>
          <t>CESGRANRIO</t>
        </is>
      </c>
      <c r="C2303" t="inlineStr">
        <is>
          <t>ELETRONUCLEAR</t>
        </is>
      </c>
      <c r="D2303" t="inlineStr">
        <is>
          <t>2022</t>
        </is>
      </c>
      <c r="E230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3" t="inlineStr">
        <is>
          <t>Contratação</t>
        </is>
      </c>
      <c r="G2303" t="inlineStr">
        <is>
          <t>Lei 13.303 - 2016</t>
        </is>
      </c>
      <c r="H2303" t="inlineStr">
        <is>
          <t>Médio</t>
        </is>
      </c>
      <c r="I2303" t="inlineStr">
        <is>
          <t>ME</t>
        </is>
      </c>
      <c r="J2303" t="inlineStr">
        <is>
          <t>Referências de Obras</t>
        </is>
      </c>
      <c r="K2303" t="inlineStr">
        <is>
          <t>Parâmetros da Construção</t>
        </is>
      </c>
      <c r="L2303" t="inlineStr">
        <is>
          <t>Índices da Construção Civil</t>
        </is>
      </c>
      <c r="M2303" t="inlineStr">
        <is>
          <t>Normas das Obras</t>
        </is>
      </c>
      <c r="N2303" t="inlineStr">
        <is>
          <t>Permissões de Construção</t>
        </is>
      </c>
      <c r="O2303" t="inlineStr">
        <is>
          <t>C</t>
        </is>
      </c>
      <c r="P2303" t="n">
        <v>0</v>
      </c>
      <c r="Q2303" t="n">
        <v>0</v>
      </c>
      <c r="S2303" t="inlineStr">
        <is>
          <t>A mesma fundamentação da questão 19. Trata-se do Sinapi (Sistema Nacional de Pesquisa de Custos e
Índices da Construção Civil), conforme o art. 31, § 2º, da referida Lei.
Gabarito: C</t>
        </is>
      </c>
      <c r="U2303" t="inlineStr">
        <is>
          <t>03/09/2026 22:25</t>
        </is>
      </c>
    </row>
    <row r="2304">
      <c r="A2304" t="n">
        <v>4766</v>
      </c>
      <c r="B2304" t="inlineStr">
        <is>
          <t>CESGRANRIO</t>
        </is>
      </c>
      <c r="C2304" t="inlineStr">
        <is>
          <t>TRANSPETRO</t>
        </is>
      </c>
      <c r="D2304" t="inlineStr">
        <is>
          <t>2023</t>
        </is>
      </c>
      <c r="E2304"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4" t="inlineStr">
        <is>
          <t>Contratação</t>
        </is>
      </c>
      <c r="G2304" t="inlineStr">
        <is>
          <t>Lei 13.303 - 2016</t>
        </is>
      </c>
      <c r="H2304" t="inlineStr">
        <is>
          <t>Médio</t>
        </is>
      </c>
      <c r="I2304" t="inlineStr">
        <is>
          <t>ME</t>
        </is>
      </c>
      <c r="J2304" t="inlineStr">
        <is>
          <t>direta</t>
        </is>
      </c>
      <c r="K2304" t="inlineStr">
        <is>
          <t>dirigida</t>
        </is>
      </c>
      <c r="L2304" t="inlineStr">
        <is>
          <t>aleatória</t>
        </is>
      </c>
      <c r="M2304" t="inlineStr">
        <is>
          <t>indicada</t>
        </is>
      </c>
      <c r="N2304" t="inlineStr">
        <is>
          <t>preferencial</t>
        </is>
      </c>
      <c r="O2304" t="inlineStr">
        <is>
          <t>A</t>
        </is>
      </c>
      <c r="P2304" t="n">
        <v>0</v>
      </c>
      <c r="Q2304" t="n">
        <v>0</v>
      </c>
      <c r="S2304" t="inlineStr">
        <is>
          <t>O art. 30, inciso I, da Lei nº 13.303/16 estabelece que a contratação direta será feita quando houver
inviabilidade de competição (inexigibilidade).
Gabarito: A</t>
        </is>
      </c>
      <c r="U2304" t="inlineStr">
        <is>
          <t>03/09/2026 22:25</t>
        </is>
      </c>
    </row>
    <row r="2305">
      <c r="A2305" t="n">
        <v>4767</v>
      </c>
      <c r="B2305" t="inlineStr">
        <is>
          <t>CESGRANRIO</t>
        </is>
      </c>
      <c r="C2305" t="inlineStr">
        <is>
          <t>PETROBRAS</t>
        </is>
      </c>
      <c r="D2305" t="inlineStr">
        <is>
          <t>2018</t>
        </is>
      </c>
      <c r="E2305"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5" t="inlineStr">
        <is>
          <t>Contratação</t>
        </is>
      </c>
      <c r="G2305" t="inlineStr">
        <is>
          <t>Lei 13.303 - 2016</t>
        </is>
      </c>
      <c r="H2305" t="inlineStr">
        <is>
          <t>Médio</t>
        </is>
      </c>
      <c r="I2305" t="inlineStr">
        <is>
          <t>ME</t>
        </is>
      </c>
      <c r="J2305" t="inlineStr">
        <is>
          <t>Sistema Nacional de Pesquisa de Custos e Índices da Construção Civil</t>
        </is>
      </c>
      <c r="K2305" t="inlineStr">
        <is>
          <t>Sistema Internacional de Controle de Custos em Obras</t>
        </is>
      </c>
      <c r="L2305" t="inlineStr">
        <is>
          <t>Sistema Americano de Custos em Obras</t>
        </is>
      </c>
      <c r="M2305" t="inlineStr">
        <is>
          <t>Sistema de Controle de Custos Oficial</t>
        </is>
      </c>
      <c r="N2305" t="inlineStr">
        <is>
          <t>Sistema de Custos Referenciais de Obras</t>
        </is>
      </c>
      <c r="O2305" t="inlineStr">
        <is>
          <t>E</t>
        </is>
      </c>
      <c r="P2305" t="n">
        <v>0</v>
      </c>
      <c r="Q2305" t="n">
        <v>0</v>
      </c>
      <c r="S2305" t="inlineStr">
        <is>
          <t>Para obras e serviços rodoviários, a Lei nº 13.303/16 (art. 31, § 2º) estipula a utilização do SICRO
(Sistema de Custos Referenciais de Obras).
Gabarito: E</t>
        </is>
      </c>
      <c r="U2305" t="inlineStr">
        <is>
          <t>03/09/2026 22:25</t>
        </is>
      </c>
    </row>
    <row r="2306">
      <c r="A2306" t="n">
        <v>4768</v>
      </c>
      <c r="B2306" t="inlineStr">
        <is>
          <t>CESGRANRIO</t>
        </is>
      </c>
      <c r="C2306" t="inlineStr">
        <is>
          <t>PETROBRAS</t>
        </is>
      </c>
      <c r="D2306" t="inlineStr">
        <is>
          <t>2018</t>
        </is>
      </c>
      <c r="E2306" t="inlineStr">
        <is>
          <t>Nos termos da Lei nº 13.303/2016, as licitações e os contratos devem respeitar, na forma da legislação urbanística, as normas relativas à avaliação de</t>
        </is>
      </c>
      <c r="F2306" t="inlineStr">
        <is>
          <t>Contratação</t>
        </is>
      </c>
      <c r="G2306" t="inlineStr">
        <is>
          <t>Lei 13.303 - 2016</t>
        </is>
      </c>
      <c r="H2306" t="inlineStr">
        <is>
          <t>Médio</t>
        </is>
      </c>
      <c r="I2306" t="inlineStr">
        <is>
          <t>ME</t>
        </is>
      </c>
      <c r="J2306" t="inlineStr">
        <is>
          <t>reflexos ambientais</t>
        </is>
      </c>
      <c r="K2306" t="inlineStr">
        <is>
          <t>organização viária</t>
        </is>
      </c>
      <c r="L2306" t="inlineStr">
        <is>
          <t>estrutura patrimonial</t>
        </is>
      </c>
      <c r="M2306" t="inlineStr">
        <is>
          <t>impactos de vizinhança</t>
        </is>
      </c>
      <c r="N2306" t="inlineStr">
        <is>
          <t>dificuldades de locomoção</t>
        </is>
      </c>
      <c r="O2306" t="inlineStr">
        <is>
          <t>D</t>
        </is>
      </c>
      <c r="P2306" t="n">
        <v>0</v>
      </c>
      <c r="Q2306" t="n">
        <v>0</v>
      </c>
      <c r="S2306" t="inlineStr">
        <is>
          <t>A Lei nº 13.303/16 prevê no art. 32, § 1º, inciso IV, que as licitações e contratos devem respeitar as
normas relativas à avaliação de impactos de vizinhança.
Gabarito: D</t>
        </is>
      </c>
      <c r="U2306" t="inlineStr">
        <is>
          <t>03/09/2026 22:25</t>
        </is>
      </c>
    </row>
    <row r="2307">
      <c r="A2307" t="n">
        <v>4769</v>
      </c>
      <c r="B2307" t="inlineStr">
        <is>
          <t>CESGRANRIO</t>
        </is>
      </c>
      <c r="C2307" t="inlineStr">
        <is>
          <t>PETROBRAS</t>
        </is>
      </c>
      <c r="D2307" t="inlineStr">
        <is>
          <t>2018</t>
        </is>
      </c>
      <c r="E2307" t="inlineStr">
        <is>
          <t>De acordo com a Lei nº 13.303/2016, o objeto da licitação e do contrato dela decorrente será definido de forma</t>
        </is>
      </c>
      <c r="F2307" t="inlineStr">
        <is>
          <t>Contratação</t>
        </is>
      </c>
      <c r="G2307" t="inlineStr">
        <is>
          <t>Lei 13.303 - 2016</t>
        </is>
      </c>
      <c r="H2307" t="inlineStr">
        <is>
          <t>Médio</t>
        </is>
      </c>
      <c r="I2307" t="inlineStr">
        <is>
          <t>ME</t>
        </is>
      </c>
      <c r="J2307" t="inlineStr">
        <is>
          <t>técnica</t>
        </is>
      </c>
      <c r="K2307" t="inlineStr">
        <is>
          <t>sucinta</t>
        </is>
      </c>
      <c r="L2307" t="inlineStr">
        <is>
          <t>expressa</t>
        </is>
      </c>
      <c r="M2307" t="inlineStr">
        <is>
          <t>detalhada</t>
        </is>
      </c>
      <c r="N2307" t="inlineStr">
        <is>
          <t>complexa</t>
        </is>
      </c>
      <c r="O2307" t="inlineStr">
        <is>
          <t>B</t>
        </is>
      </c>
      <c r="P2307" t="n">
        <v>0</v>
      </c>
      <c r="Q2307" t="n">
        <v>0</v>
      </c>
      <c r="S2307" t="inlineStr">
        <is>
          <t>Segundo o art. 33 da Lei nº 13.303/2016, o objeto da licitação e do contrato dela decorrente será definido
de forma sucinta e clara.
Gabarito: B</t>
        </is>
      </c>
      <c r="U2307" t="inlineStr">
        <is>
          <t>03/09/2026 22:25</t>
        </is>
      </c>
    </row>
    <row r="2308">
      <c r="A2308" t="n">
        <v>4770</v>
      </c>
      <c r="B2308" t="inlineStr">
        <is>
          <t>CESGRANRIO</t>
        </is>
      </c>
      <c r="C2308" t="inlineStr">
        <is>
          <t>PETROBRAS</t>
        </is>
      </c>
      <c r="D2308" t="inlineStr">
        <is>
          <t>2018</t>
        </is>
      </c>
      <c r="E2308"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8" t="inlineStr">
        <is>
          <t>Contratação</t>
        </is>
      </c>
      <c r="G2308" t="inlineStr">
        <is>
          <t>Lei 13.303 - 2016</t>
        </is>
      </c>
      <c r="H2308" t="inlineStr">
        <is>
          <t>Médio</t>
        </is>
      </c>
      <c r="I2308" t="inlineStr">
        <is>
          <t>ME</t>
        </is>
      </c>
      <c r="J2308" t="inlineStr">
        <is>
          <t>básica</t>
        </is>
      </c>
      <c r="K2308" t="inlineStr">
        <is>
          <t>global</t>
        </is>
      </c>
      <c r="L2308" t="inlineStr">
        <is>
          <t>integral</t>
        </is>
      </c>
      <c r="M2308" t="inlineStr">
        <is>
          <t>parcial</t>
        </is>
      </c>
      <c r="N2308" t="inlineStr">
        <is>
          <t>unitária</t>
        </is>
      </c>
      <c r="O2308" t="inlineStr">
        <is>
          <t>C</t>
        </is>
      </c>
      <c r="P2308" t="n">
        <v>0</v>
      </c>
      <c r="Q2308" t="n">
        <v>0</v>
      </c>
      <c r="S2308" t="inlineStr">
        <is>
          <t>O art. 43, inciso IV, da Lei nº 13.303/2016 define como empreitada integral os casos em que o
contratante necessite receber o empreendimento em condição de operação imediata.
Gabarito: C</t>
        </is>
      </c>
      <c r="U2308" t="inlineStr">
        <is>
          <t>03/09/2026 22:26</t>
        </is>
      </c>
    </row>
    <row r="2309">
      <c r="A2309" t="n">
        <v>4771</v>
      </c>
      <c r="B2309" t="inlineStr">
        <is>
          <t>CESGRANRIO</t>
        </is>
      </c>
      <c r="C2309" t="inlineStr">
        <is>
          <t>PETROBRAS</t>
        </is>
      </c>
      <c r="D2309" t="inlineStr">
        <is>
          <t>2018</t>
        </is>
      </c>
      <c r="E2309" t="inlineStr">
        <is>
          <t>Observados os termos da Lei nº 13.303/2016, pela inexecução total ou parcial do contrato, a sociedade de economia mista poderá, garantida a prévia defesa, aplicar ao contratado a seguinte sanção:</t>
        </is>
      </c>
      <c r="F2309" t="inlineStr">
        <is>
          <t>Contratação</t>
        </is>
      </c>
      <c r="G2309" t="inlineStr">
        <is>
          <t>Lei 13.303 - 2016</t>
        </is>
      </c>
      <c r="H2309" t="inlineStr">
        <is>
          <t>Médio</t>
        </is>
      </c>
      <c r="I2309" t="inlineStr">
        <is>
          <t>ME</t>
        </is>
      </c>
      <c r="J2309" t="inlineStr">
        <is>
          <t>advertência</t>
        </is>
      </c>
      <c r="K2309" t="inlineStr">
        <is>
          <t>censura</t>
        </is>
      </c>
      <c r="L2309" t="inlineStr">
        <is>
          <t>interdição</t>
        </is>
      </c>
      <c r="M2309" t="inlineStr">
        <is>
          <t>protesto</t>
        </is>
      </c>
      <c r="N2309" t="inlineStr">
        <is>
          <t>repreensão</t>
        </is>
      </c>
      <c r="O2309" t="inlineStr">
        <is>
          <t>A</t>
        </is>
      </c>
      <c r="P2309" t="n">
        <v>0</v>
      </c>
      <c r="Q2309" t="n">
        <v>0</v>
      </c>
      <c r="S2309" t="inlineStr">
        <is>
          <t>O art. 83 da Lei nº 13.303/2016 elenca de forma explícita como sanções aplicáveis: advertência, multa e
suspensão temporária de participação em licitação.
Gabarito: A</t>
        </is>
      </c>
      <c r="U2309" t="inlineStr">
        <is>
          <t>03/09/2026 22:26</t>
        </is>
      </c>
    </row>
    <row r="2310">
      <c r="A2310" t="n">
        <v>4772</v>
      </c>
      <c r="B2310" t="inlineStr">
        <is>
          <t>CESGRANRIO</t>
        </is>
      </c>
      <c r="C2310" t="inlineStr">
        <is>
          <t>PETROBRAS</t>
        </is>
      </c>
      <c r="D2310" t="inlineStr">
        <is>
          <t>2018</t>
        </is>
      </c>
      <c r="E2310" t="inlineStr">
        <is>
          <t>Nos termos da Lei nº 13.303/2016, o conjunto dos elementos necessários e suficientes à execução completa da obra, de acordo com as normas técnicas pertinentes, caracteriza o projeto</t>
        </is>
      </c>
      <c r="F2310" t="inlineStr">
        <is>
          <t>Contratação</t>
        </is>
      </c>
      <c r="G2310" t="inlineStr">
        <is>
          <t>Lei 13.303 - 2016</t>
        </is>
      </c>
      <c r="H2310" t="inlineStr">
        <is>
          <t>Médio</t>
        </is>
      </c>
      <c r="I2310" t="inlineStr">
        <is>
          <t>ME</t>
        </is>
      </c>
      <c r="J2310" t="inlineStr">
        <is>
          <t>básico</t>
        </is>
      </c>
      <c r="K2310" t="inlineStr">
        <is>
          <t>complexo</t>
        </is>
      </c>
      <c r="L2310" t="inlineStr">
        <is>
          <t>executivo</t>
        </is>
      </c>
      <c r="M2310" t="inlineStr">
        <is>
          <t>global</t>
        </is>
      </c>
      <c r="N2310" t="inlineStr">
        <is>
          <t>preliminar</t>
        </is>
      </c>
      <c r="O2310" t="inlineStr">
        <is>
          <t>C</t>
        </is>
      </c>
      <c r="P2310" t="n">
        <v>0</v>
      </c>
      <c r="Q2310" t="n">
        <v>0</v>
      </c>
      <c r="S2310" t="inlineStr">
        <is>
          <t>A definição legal presente no art. 42, inciso IX, da Lei nº 13.303/2016 estabelece que o conjunto de
elementos necessários à execução completa da obra caracteriza o projeto executivo.
Gabarito: C</t>
        </is>
      </c>
      <c r="U2310" t="inlineStr">
        <is>
          <t>03/09/2026 22:26</t>
        </is>
      </c>
    </row>
    <row r="2311">
      <c r="A2311" t="n">
        <v>4773</v>
      </c>
      <c r="B2311" t="inlineStr">
        <is>
          <t>CESGRANRIO</t>
        </is>
      </c>
      <c r="C2311" t="inlineStr">
        <is>
          <t>PETROBRAS</t>
        </is>
      </c>
      <c r="D2311" t="inlineStr">
        <is>
          <t>2018</t>
        </is>
      </c>
      <c r="E2311" t="inlineStr">
        <is>
          <t>A Lei nº 13.303/2016 determina que, quando for adotado o modo de disputa aberto, poderá ser admitida a apresentação de lances</t>
        </is>
      </c>
      <c r="F2311" t="inlineStr">
        <is>
          <t>Contratação</t>
        </is>
      </c>
      <c r="G2311" t="inlineStr">
        <is>
          <t>Lei 13.303 - 2016</t>
        </is>
      </c>
      <c r="H2311" t="inlineStr">
        <is>
          <t>Médio</t>
        </is>
      </c>
      <c r="I2311" t="inlineStr">
        <is>
          <t>ME</t>
        </is>
      </c>
      <c r="J2311" t="inlineStr">
        <is>
          <t>independentes</t>
        </is>
      </c>
      <c r="K2311" t="inlineStr">
        <is>
          <t>intermediários</t>
        </is>
      </c>
      <c r="L2311" t="inlineStr">
        <is>
          <t>autônomos</t>
        </is>
      </c>
      <c r="M2311" t="inlineStr">
        <is>
          <t>sigilosos</t>
        </is>
      </c>
      <c r="N2311" t="inlineStr">
        <is>
          <t>fechados</t>
        </is>
      </c>
      <c r="O2311" t="inlineStr">
        <is>
          <t>B</t>
        </is>
      </c>
      <c r="P2311" t="n">
        <v>0</v>
      </c>
      <c r="Q2311" t="n">
        <v>0</v>
      </c>
      <c r="S2311" t="inlineStr">
        <is>
          <t>Conforme o art. 53, inciso I, da Lei nº 13.303/2016, quando for adotado o modo de disputa aberto,
poderão ser admitidos lances intermediários.
Gabarito: B</t>
        </is>
      </c>
      <c r="U2311" t="inlineStr">
        <is>
          <t>03/09/2026 22:26</t>
        </is>
      </c>
    </row>
    <row r="2312">
      <c r="A2312" t="n">
        <v>4774</v>
      </c>
      <c r="B2312" t="inlineStr">
        <is>
          <t>CESGRANRIO</t>
        </is>
      </c>
      <c r="C2312" t="inlineStr">
        <is>
          <t>PETROBRAS</t>
        </is>
      </c>
      <c r="D2312" t="inlineStr">
        <is>
          <t>2018</t>
        </is>
      </c>
      <c r="E2312" t="inlineStr">
        <is>
          <t>Nos termos da Lei nº 13.303/2016, em caso de empate entre duas propostas, serão utilizados vários critérios de desempate. Persistindo o empate após a aplicação de todos os critérios de desempate constantes em lei, a solução prevista consiste em</t>
        </is>
      </c>
      <c r="F2312" t="inlineStr">
        <is>
          <t>Contratação</t>
        </is>
      </c>
      <c r="G2312" t="inlineStr">
        <is>
          <t>Lei 13.303 - 2016</t>
        </is>
      </c>
      <c r="H2312" t="inlineStr">
        <is>
          <t>Médio</t>
        </is>
      </c>
      <c r="I2312" t="inlineStr">
        <is>
          <t>ME</t>
        </is>
      </c>
      <c r="J2312" t="inlineStr">
        <is>
          <t>acordo</t>
        </is>
      </c>
      <c r="K2312" t="inlineStr">
        <is>
          <t>sorteio</t>
        </is>
      </c>
      <c r="L2312" t="inlineStr">
        <is>
          <t>divisão</t>
        </is>
      </c>
      <c r="M2312" t="inlineStr">
        <is>
          <t>arbitragem</t>
        </is>
      </c>
      <c r="N2312" t="inlineStr">
        <is>
          <t>escolha livre</t>
        </is>
      </c>
      <c r="O2312" t="inlineStr">
        <is>
          <t>B</t>
        </is>
      </c>
      <c r="P2312" t="n">
        <v>0</v>
      </c>
      <c r="Q2312" t="n">
        <v>0</v>
      </c>
      <c r="S2312" t="inlineStr">
        <is>
          <t>O art. 55, inciso IV, da Lei nº 13.303/2016 prevê que, em caso de persistência de empate após os demais
critérios de desempate, aplicar-se-á o sorteio.
Gabarito: B</t>
        </is>
      </c>
      <c r="U2312" t="inlineStr">
        <is>
          <t>03/09/2026 22:26</t>
        </is>
      </c>
    </row>
    <row r="2313">
      <c r="A2313" t="n">
        <v>4775</v>
      </c>
      <c r="B2313" t="inlineStr">
        <is>
          <t>IADES</t>
        </is>
      </c>
      <c r="C2313" t="inlineStr">
        <is>
          <t>CEITEC S.A</t>
        </is>
      </c>
      <c r="D2313" t="inlineStr">
        <is>
          <t>2016</t>
        </is>
      </c>
      <c r="E2313" t="inlineStr">
        <is>
          <t>Durante o pregão eletrônico, caso haja empate ficto e uma das empresas seja microempresa (ME) ou empresa de pequeno porte (EPP), o pregoeiro é obrigado, por força de lei, a</t>
        </is>
      </c>
      <c r="F2313" t="inlineStr">
        <is>
          <t>Contratação</t>
        </is>
      </c>
      <c r="G2313" t="inlineStr">
        <is>
          <t>Lei Complementar Nº 123 - 2006 e Lei Complementar Nº 155 - 2016</t>
        </is>
      </c>
      <c r="H2313" t="inlineStr">
        <is>
          <t>Médio</t>
        </is>
      </c>
      <c r="I2313" t="inlineStr">
        <is>
          <t>ME</t>
        </is>
      </c>
      <c r="J2313" t="inlineStr">
        <is>
          <t>excluí-la do processo licitatório, pois a prioridade sempre será dada a empresas que tenham porte suficiente para cumprir o contrato.</t>
        </is>
      </c>
      <c r="K2313" t="inlineStr">
        <is>
          <t>privilegiar essa empresa, independentemente do valor da primeira proposta.</t>
        </is>
      </c>
      <c r="L2313" t="inlineStr">
        <is>
          <t>eliminá-la do processo licitatório, pois nenhuma empresa classificada como ME ou EPP pode participar de licitações.</t>
        </is>
      </c>
      <c r="M2313" t="inlineStr">
        <is>
          <t>priorizar essa empresa, desde que ela comprove investir em desenvolvimento de tecnologia ou produzir produtos nacionais.</t>
        </is>
      </c>
      <c r="N2313" t="inlineStr">
        <is>
          <t>dar preferência a essa empresa para que ela possa alterar o próprio preço em relação ao mais baixo.</t>
        </is>
      </c>
      <c r="O2313" t="inlineStr">
        <is>
          <t>E</t>
        </is>
      </c>
      <c r="P2313" t="n">
        <v>0</v>
      </c>
      <c r="Q2313" t="n">
        <v>0</v>
      </c>
      <c r="S2313"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13" t="inlineStr">
        <is>
          <t>03/09/2026 23:17</t>
        </is>
      </c>
    </row>
    <row r="2314">
      <c r="A2314" t="n">
        <v>4776</v>
      </c>
      <c r="B2314" t="inlineStr">
        <is>
          <t>CESGRANRIO</t>
        </is>
      </c>
      <c r="C2314" t="inlineStr">
        <is>
          <t>PETROBRAS</t>
        </is>
      </c>
      <c r="D2314" t="inlineStr">
        <is>
          <t>2018</t>
        </is>
      </c>
      <c r="E2314"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4" t="inlineStr">
        <is>
          <t>Contratação</t>
        </is>
      </c>
      <c r="G2314" t="inlineStr">
        <is>
          <t>Lei Complementar Nº 123 - 2006 e Lei Complementar Nº 155 - 2016</t>
        </is>
      </c>
      <c r="H2314" t="inlineStr">
        <is>
          <t>Médio</t>
        </is>
      </c>
      <c r="I2314" t="inlineStr">
        <is>
          <t>ME</t>
        </is>
      </c>
      <c r="J2314" t="inlineStr">
        <is>
          <t>Constituição Federal</t>
        </is>
      </c>
      <c r="K2314" t="inlineStr">
        <is>
          <t>Constituição Estadual</t>
        </is>
      </c>
      <c r="L2314" t="inlineStr">
        <is>
          <t>Lei Orgânica</t>
        </is>
      </c>
      <c r="M2314" t="inlineStr">
        <is>
          <t>Lei federal</t>
        </is>
      </c>
      <c r="N2314" t="inlineStr">
        <is>
          <t>Lei delegada</t>
        </is>
      </c>
      <c r="O2314" t="inlineStr">
        <is>
          <t>D</t>
        </is>
      </c>
      <c r="P2314" t="n">
        <v>0</v>
      </c>
      <c r="Q2314" t="n">
        <v>0</v>
      </c>
      <c r="S2314"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4" t="inlineStr">
        <is>
          <t>03/09/2026 23:17</t>
        </is>
      </c>
    </row>
    <row r="2315">
      <c r="A2315" t="n">
        <v>4777</v>
      </c>
      <c r="B2315" t="inlineStr">
        <is>
          <t>CESPE</t>
        </is>
      </c>
      <c r="C2315" t="inlineStr">
        <is>
          <t>TBG</t>
        </is>
      </c>
      <c r="D2315" t="inlineStr">
        <is>
          <t>2023</t>
        </is>
      </c>
      <c r="E2315"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5" t="inlineStr">
        <is>
          <t>Contratação</t>
        </is>
      </c>
      <c r="G2315" t="inlineStr">
        <is>
          <t>Lei Complementar Nº 123 - 2006 e Lei Complementar Nº 155 - 2016</t>
        </is>
      </c>
      <c r="H2315" t="inlineStr">
        <is>
          <t>Médio</t>
        </is>
      </c>
      <c r="I2315" t="inlineStr">
        <is>
          <t>CE</t>
        </is>
      </c>
      <c r="O2315" t="inlineStr">
        <is>
          <t>E</t>
        </is>
      </c>
      <c r="P2315" t="n">
        <v>1</v>
      </c>
      <c r="Q2315" t="n">
        <v>0</v>
      </c>
      <c r="S2315"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5" t="inlineStr">
        <is>
          <t>03/09/2026 23:17</t>
        </is>
      </c>
    </row>
    <row r="2316">
      <c r="A2316" t="n">
        <v>4778</v>
      </c>
      <c r="B2316" t="inlineStr">
        <is>
          <t>OBJETIVA</t>
        </is>
      </c>
      <c r="C2316" t="inlineStr">
        <is>
          <t>Pref Marcelino Ramos RS</t>
        </is>
      </c>
      <c r="D2316" t="inlineStr">
        <is>
          <t>2024</t>
        </is>
      </c>
      <c r="E2316"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6" t="inlineStr">
        <is>
          <t>Contratação</t>
        </is>
      </c>
      <c r="G2316" t="inlineStr">
        <is>
          <t>Lei Complementar Nº 123 - 2006 e Lei Complementar Nº 155 - 2016</t>
        </is>
      </c>
      <c r="H2316" t="inlineStr">
        <is>
          <t>Médio</t>
        </is>
      </c>
      <c r="I2316" t="inlineStr">
        <is>
          <t>ME</t>
        </is>
      </c>
      <c r="J2316" t="inlineStr">
        <is>
          <t>trabalhista</t>
        </is>
      </c>
      <c r="K2316" t="inlineStr">
        <is>
          <t>policial</t>
        </is>
      </c>
      <c r="L2316" t="inlineStr">
        <is>
          <t>sanitária</t>
        </is>
      </c>
      <c r="M2316" t="inlineStr">
        <is>
          <t>judicial</t>
        </is>
      </c>
      <c r="O2316" t="inlineStr">
        <is>
          <t>A</t>
        </is>
      </c>
      <c r="P2316" t="n">
        <v>0</v>
      </c>
      <c r="Q2316" t="n">
        <v>0</v>
      </c>
      <c r="S2316"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6" t="inlineStr">
        <is>
          <t>03/09/2026 23:17</t>
        </is>
      </c>
    </row>
    <row r="2317">
      <c r="A2317" t="n">
        <v>4779</v>
      </c>
      <c r="B2317" t="inlineStr">
        <is>
          <t>Gama Consultoria</t>
        </is>
      </c>
      <c r="C2317" t="inlineStr">
        <is>
          <t>Pref Cotriguaçu MT</t>
        </is>
      </c>
      <c r="D2317" t="inlineStr">
        <is>
          <t>2025</t>
        </is>
      </c>
      <c r="E2317" t="inlineStr">
        <is>
          <t>Identifique a principal implicação da Lei Complementar nº 123/2006 no pregão, referente à participação de microempresas e empresas de pequeno porte:</t>
        </is>
      </c>
      <c r="F2317" t="inlineStr">
        <is>
          <t>Contratação</t>
        </is>
      </c>
      <c r="G2317" t="inlineStr">
        <is>
          <t>Lei Complementar Nº 123 - 2006 e Lei Complementar Nº 155 - 2016</t>
        </is>
      </c>
      <c r="H2317" t="inlineStr">
        <is>
          <t>Médio</t>
        </is>
      </c>
      <c r="I2317" t="inlineStr">
        <is>
          <t>ME</t>
        </is>
      </c>
      <c r="J2317" t="inlineStr">
        <is>
          <t>Exclusão de microempresas de pregões para bens e serviços de alto valor.</t>
        </is>
      </c>
      <c r="K2317" t="inlineStr">
        <is>
          <t>Dispensa de habilitação para microempresas em todos os certames licitatórios.</t>
        </is>
      </c>
      <c r="L2317" t="inlineStr">
        <is>
          <t>Isenção total de apresentação de propostas por parte de microempresas.</t>
        </is>
      </c>
      <c r="M2317" t="inlineStr">
        <is>
          <t>Garantia de empate fictício, favorecendo microempresas com direito à preferência.</t>
        </is>
      </c>
      <c r="O2317" t="inlineStr">
        <is>
          <t>D</t>
        </is>
      </c>
      <c r="P2317" t="n">
        <v>0</v>
      </c>
      <c r="Q2317" t="n">
        <v>0</v>
      </c>
      <c r="S2317"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7" t="inlineStr">
        <is>
          <t>03/09/2026 23:17</t>
        </is>
      </c>
    </row>
    <row r="2318">
      <c r="A2318" t="n">
        <v>4780</v>
      </c>
      <c r="B2318" t="inlineStr">
        <is>
          <t>AMEOSC</t>
        </is>
      </c>
      <c r="C2318" t="inlineStr">
        <is>
          <t>CM Guarujá do Sul SC</t>
        </is>
      </c>
      <c r="D2318" t="inlineStr">
        <is>
          <t>2023</t>
        </is>
      </c>
      <c r="E2318" t="inlineStr">
        <is>
          <t>A Lei Complementar nº 123/2006, modificada pela Lei Complementar nº 147/2014 apresenta, dentre outros, o seguinte benefício que deve ser concedido às Micro e Pequenas Empresas (MPE) nas licitações públicas:
Após análise, marque a alternativa CORRETA.</t>
        </is>
      </c>
      <c r="F2318" t="inlineStr">
        <is>
          <t>Contratação</t>
        </is>
      </c>
      <c r="G2318" t="inlineStr">
        <is>
          <t>Lei Complementar Nº 123 - 2006 e Lei Complementar Nº 155 - 2016</t>
        </is>
      </c>
      <c r="H2318" t="inlineStr">
        <is>
          <t>Médio</t>
        </is>
      </c>
      <c r="I2318" t="inlineStr">
        <is>
          <t>ME</t>
        </is>
      </c>
      <c r="J2318" t="inlineStr">
        <is>
          <t>A administração pública deve estabelecer, em certames para aquisição de bens de natureza divisível, cota de até 20% (vinte por cento) do objeto para a contratação de microempresas e empresas de pequeno porte.</t>
        </is>
      </c>
      <c r="K2318"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8"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8"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18" t="inlineStr">
        <is>
          <t>D</t>
        </is>
      </c>
      <c r="P2318" t="n">
        <v>1</v>
      </c>
      <c r="Q2318" t="n">
        <v>0</v>
      </c>
      <c r="S2318"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8" t="inlineStr">
        <is>
          <t>03/09/2026 23:17</t>
        </is>
      </c>
    </row>
    <row r="2319">
      <c r="A2319" t="n">
        <v>4781</v>
      </c>
      <c r="B2319" t="inlineStr">
        <is>
          <t>SELECON</t>
        </is>
      </c>
      <c r="C2319" t="inlineStr">
        <is>
          <t>CRO MT</t>
        </is>
      </c>
      <c r="D2319" t="inlineStr">
        <is>
          <t>2024</t>
        </is>
      </c>
      <c r="E2319"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9" t="inlineStr">
        <is>
          <t>Contratação</t>
        </is>
      </c>
      <c r="G2319" t="inlineStr">
        <is>
          <t>Lei Complementar Nº 123 - 2006 e Lei Complementar Nº 155 - 2016</t>
        </is>
      </c>
      <c r="H2319" t="inlineStr">
        <is>
          <t>Médio</t>
        </is>
      </c>
      <c r="I2319" t="inlineStr">
        <is>
          <t>ME</t>
        </is>
      </c>
      <c r="J2319" t="inlineStr">
        <is>
          <t>2%</t>
        </is>
      </c>
      <c r="K2319" t="inlineStr">
        <is>
          <t>5%</t>
        </is>
      </c>
      <c r="L2319" t="inlineStr">
        <is>
          <t>7%</t>
        </is>
      </c>
      <c r="M2319" t="inlineStr">
        <is>
          <t>10%</t>
        </is>
      </c>
      <c r="O2319" t="inlineStr">
        <is>
          <t>B</t>
        </is>
      </c>
      <c r="P2319" t="n">
        <v>0</v>
      </c>
      <c r="Q2319" t="n">
        <v>0</v>
      </c>
      <c r="S2319" t="inlineStr">
        <is>
          <t>De acordo com o art. 44, § 2º, da Lei Complementar nº 123/2006: "Na modalidade de pregão, o intervalo
percentual estabelecido no § 1º deste artigo será de até 5% (cinco por cento) superior ao melhor preço."
[cite: 9].
Gabarito: B</t>
        </is>
      </c>
      <c r="U2319" t="inlineStr">
        <is>
          <t>03/09/2026 23:17</t>
        </is>
      </c>
    </row>
    <row r="2320">
      <c r="A2320" t="n">
        <v>4782</v>
      </c>
      <c r="B2320" t="inlineStr">
        <is>
          <t>Instituto AOCP</t>
        </is>
      </c>
      <c r="C2320" t="inlineStr">
        <is>
          <t>CGE MS</t>
        </is>
      </c>
      <c r="D2320" t="inlineStr">
        <is>
          <t>2022</t>
        </is>
      </c>
      <c r="E2320"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20" t="inlineStr">
        <is>
          <t>Contratação</t>
        </is>
      </c>
      <c r="G2320" t="inlineStr">
        <is>
          <t>Lei Complementar Nº 123 - 2006 e Lei Complementar Nº 155 - 2016</t>
        </is>
      </c>
      <c r="H2320" t="inlineStr">
        <is>
          <t>Médio</t>
        </is>
      </c>
      <c r="I2320" t="inlineStr">
        <is>
          <t>ME</t>
        </is>
      </c>
      <c r="J2320" t="inlineStr">
        <is>
          <t>R$ 40.000,00 (quarenta mil reais).</t>
        </is>
      </c>
      <c r="K2320" t="inlineStr">
        <is>
          <t>R$ 60.000,00 (sessenta mil reais).</t>
        </is>
      </c>
      <c r="L2320" t="inlineStr">
        <is>
          <t>R$ 80.000,00 (oitenta mil reais).</t>
        </is>
      </c>
      <c r="M2320" t="inlineStr">
        <is>
          <t>R$ 120.000,00 (cento e vinte mil reais).</t>
        </is>
      </c>
      <c r="N2320" t="inlineStr">
        <is>
          <t>R$ 160.000,00 (cento e sessenta mil reais).</t>
        </is>
      </c>
      <c r="O2320" t="inlineStr">
        <is>
          <t>C</t>
        </is>
      </c>
      <c r="P2320" t="n">
        <v>0</v>
      </c>
      <c r="Q2320" t="n">
        <v>0</v>
      </c>
      <c r="S2320"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20" t="inlineStr">
        <is>
          <t>03/09/2026 23:17</t>
        </is>
      </c>
    </row>
    <row r="2321">
      <c r="A2321" t="n">
        <v>4783</v>
      </c>
      <c r="B2321" t="inlineStr">
        <is>
          <t>CESPE</t>
        </is>
      </c>
      <c r="C2321" t="inlineStr">
        <is>
          <t>SEBRAE</t>
        </is>
      </c>
      <c r="D2321" t="inlineStr">
        <is>
          <t>2024</t>
        </is>
      </c>
      <c r="E2321" t="inlineStr">
        <is>
          <t>No que diz respeito ao processo de licitação pública e à participação de microempresas e empresas de pequeno porte em processo licitatório, assinale a opção correta, de acordo com a Lei Complementar n.º 123/2006.</t>
        </is>
      </c>
      <c r="F2321" t="inlineStr">
        <is>
          <t>Contratação</t>
        </is>
      </c>
      <c r="G2321" t="inlineStr">
        <is>
          <t>Lei Complementar Nº 123 - 2006 e Lei Complementar Nº 155 - 2016</t>
        </is>
      </c>
      <c r="H2321" t="inlineStr">
        <is>
          <t>Médio</t>
        </is>
      </c>
      <c r="I2321" t="inlineStr">
        <is>
          <t>ME</t>
        </is>
      </c>
      <c r="J2321" t="inlineStr">
        <is>
          <t>A participação de microempresas e empresas de pequeno porte é limitada a processos licitatórios de menor complexidade técnica.</t>
        </is>
      </c>
      <c r="K2321" t="inlineStr">
        <is>
          <t>As microempresas e empresas de pequeno porte não podem participar de processos licitatórios públicos que envolvam contratos de valor superior a R$ 80.000,00.</t>
        </is>
      </c>
      <c r="L2321" t="inlineStr">
        <is>
          <t>Durante o processo licitatório, havendo restrição na comprovação da regularidade fiscal da microempresa vencedora do certame, a não regularização da documentação implicará a decadência do direito à contratação.</t>
        </is>
      </c>
      <c r="M2321" t="inlineStr">
        <is>
          <t>Em uma licitação, havendo empate entre uma microempresa e uma empresa de pequeno porte, a preferência na contratação deverá ser conferida a esta, devido à maior receita bruta que aufere em comparação àquela.</t>
        </is>
      </c>
      <c r="O2321" t="inlineStr">
        <is>
          <t>C</t>
        </is>
      </c>
      <c r="P2321" t="n">
        <v>1</v>
      </c>
      <c r="Q2321" t="n">
        <v>0</v>
      </c>
      <c r="S2321"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21" t="inlineStr">
        <is>
          <t>03/09/2026 23:47</t>
        </is>
      </c>
    </row>
    <row r="2322">
      <c r="A2322" t="n">
        <v>4784</v>
      </c>
      <c r="B2322" t="inlineStr">
        <is>
          <t>AMAUC</t>
        </is>
      </c>
      <c r="C2322" t="inlineStr">
        <is>
          <t>Pref Arabutã SC</t>
        </is>
      </c>
      <c r="D2322" t="inlineStr">
        <is>
          <t>2018</t>
        </is>
      </c>
      <c r="E2322"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22" t="inlineStr">
        <is>
          <t>Contratação</t>
        </is>
      </c>
      <c r="G2322" t="inlineStr">
        <is>
          <t>Lei Complementar Nº 123 - 2006 e Lei Complementar Nº 155 - 2016</t>
        </is>
      </c>
      <c r="H2322" t="inlineStr">
        <is>
          <t>Médio</t>
        </is>
      </c>
      <c r="I2322" t="inlineStr">
        <is>
          <t>ME</t>
        </is>
      </c>
      <c r="J2322"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22" t="inlineStr">
        <is>
          <t>O processo licitatório deve ser anulado, porque a lei não autoriza que o edital restrinja a participação no certame às microempresas e empresas de porte, salvo na aquisição de bens de natureza divisível.</t>
        </is>
      </c>
      <c r="L2322"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22"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22" t="inlineStr">
        <is>
          <t>D</t>
        </is>
      </c>
      <c r="P2322" t="n">
        <v>0</v>
      </c>
      <c r="Q2322" t="n">
        <v>0</v>
      </c>
      <c r="S2322"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22" t="inlineStr">
        <is>
          <t>04/09/2026 00:04</t>
        </is>
      </c>
    </row>
    <row r="2323">
      <c r="A2323" t="n">
        <v>4785</v>
      </c>
      <c r="B2323" t="inlineStr">
        <is>
          <t>Instituto AOCP</t>
        </is>
      </c>
      <c r="C2323" t="inlineStr">
        <is>
          <t>CGE MS</t>
        </is>
      </c>
      <c r="D2323" t="inlineStr">
        <is>
          <t>2022</t>
        </is>
      </c>
      <c r="E2323" t="inlineStr">
        <is>
          <t>Sobre a Lei Complementar nº 123/2006 (Estatuto Nacional da Microempresa e da Empresa de Pequeno Porte), assinale a alternativa correta.</t>
        </is>
      </c>
      <c r="F2323" t="inlineStr">
        <is>
          <t>Contratação</t>
        </is>
      </c>
      <c r="G2323" t="inlineStr">
        <is>
          <t>Lei Complementar Nº 123 - 2006 e Lei Complementar Nº 155 - 2016</t>
        </is>
      </c>
      <c r="H2323" t="inlineStr">
        <is>
          <t>Médio</t>
        </is>
      </c>
      <c r="I2323" t="inlineStr">
        <is>
          <t>ME</t>
        </is>
      </c>
      <c r="J2323" t="inlineStr">
        <is>
          <t>Nas licitações públicas, a comprovação de regularidade fiscal e trabalhista das microempresas e das empresas de pequeno porte somente será exigida para efeito de assinatura do contrato.</t>
        </is>
      </c>
      <c r="K2323" t="inlineStr">
        <is>
          <t>Havendo alguma restrição na comprovação da regularidade fiscal e trabalhista, será assegurado o prazo de 10 dias úteis para a regularização da documentação.</t>
        </is>
      </c>
      <c r="L2323"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23" t="inlineStr">
        <is>
          <t>Na modalidade de pregão, entende-se por empate as situações em que as propostas apresentadas sejam iguais ou até 10% superiores ao melhor preço.</t>
        </is>
      </c>
      <c r="N2323" t="inlineStr">
        <is>
          <t>No que diz respeito às compras públicas, é inconstitucional lei estadual que seja mais favorável à microempresa e à empresa de pequeno porte.</t>
        </is>
      </c>
      <c r="O2323" t="inlineStr">
        <is>
          <t>A</t>
        </is>
      </c>
      <c r="P2323" t="n">
        <v>1</v>
      </c>
      <c r="Q2323" t="n">
        <v>0</v>
      </c>
      <c r="S2323"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23" t="inlineStr">
        <is>
          <t>04/09/2026 00:14</t>
        </is>
      </c>
    </row>
    <row r="2324">
      <c r="A2324" t="n">
        <v>4786</v>
      </c>
      <c r="B2324" t="inlineStr">
        <is>
          <t>FAUEL</t>
        </is>
      </c>
      <c r="C2324" t="inlineStr">
        <is>
          <t>Pref Cambé PR</t>
        </is>
      </c>
      <c r="D2324" t="inlineStr">
        <is>
          <t>2023</t>
        </is>
      </c>
      <c r="E2324"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4" t="inlineStr">
        <is>
          <t>Contratação</t>
        </is>
      </c>
      <c r="G2324" t="inlineStr">
        <is>
          <t>Lei Complementar Nº 123 - 2006 e Lei Complementar Nº 155 - 2016</t>
        </is>
      </c>
      <c r="H2324" t="inlineStr">
        <is>
          <t>Médio</t>
        </is>
      </c>
      <c r="I2324" t="inlineStr">
        <is>
          <t>ME</t>
        </is>
      </c>
      <c r="J2324" t="inlineStr">
        <is>
          <t>5%.</t>
        </is>
      </c>
      <c r="K2324" t="inlineStr">
        <is>
          <t>10%.</t>
        </is>
      </c>
      <c r="L2324" t="inlineStr">
        <is>
          <t>20%.</t>
        </is>
      </c>
      <c r="M2324" t="inlineStr">
        <is>
          <t>25%.</t>
        </is>
      </c>
      <c r="N2324" t="inlineStr">
        <is>
          <t>30%.</t>
        </is>
      </c>
      <c r="O2324" t="inlineStr">
        <is>
          <t>D</t>
        </is>
      </c>
      <c r="P2324" t="n">
        <v>0</v>
      </c>
      <c r="Q2324" t="n">
        <v>0</v>
      </c>
      <c r="S2324"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4" t="inlineStr">
        <is>
          <t>04/09/2026 00:14</t>
        </is>
      </c>
    </row>
    <row r="2325">
      <c r="A2325" t="n">
        <v>4787</v>
      </c>
      <c r="B2325" t="inlineStr">
        <is>
          <t>VUNESP</t>
        </is>
      </c>
      <c r="C2325" t="inlineStr">
        <is>
          <t>ESFCEX</t>
        </is>
      </c>
      <c r="D2325" t="inlineStr">
        <is>
          <t>2024</t>
        </is>
      </c>
      <c r="E2325" t="inlineStr">
        <is>
          <t>Sobre as microempresas e as empresas de pequeno porte, nas licitações públicas, a comprovação de regularidade fiscal e trabalhista, somente será exigida:</t>
        </is>
      </c>
      <c r="F2325" t="inlineStr">
        <is>
          <t>Contratação</t>
        </is>
      </c>
      <c r="G2325" t="inlineStr">
        <is>
          <t>Lei Complementar Nº 123 - 2006 e Lei Complementar Nº 155 - 2016</t>
        </is>
      </c>
      <c r="H2325" t="inlineStr">
        <is>
          <t>Médio</t>
        </is>
      </c>
      <c r="I2325" t="inlineStr">
        <is>
          <t>ME</t>
        </is>
      </c>
      <c r="J2325" t="inlineStr">
        <is>
          <t>para julgamento da proposta.</t>
        </is>
      </c>
      <c r="K2325" t="inlineStr">
        <is>
          <t>para publicação da habilitação do licitante.</t>
        </is>
      </c>
      <c r="L2325" t="inlineStr">
        <is>
          <t>para efeito de assinatura do contrato.</t>
        </is>
      </c>
      <c r="M2325" t="inlineStr">
        <is>
          <t>na abertura do certame.</t>
        </is>
      </c>
      <c r="N2325" t="inlineStr">
        <is>
          <t>durante a abertura dos envelopes.</t>
        </is>
      </c>
      <c r="O2325" t="inlineStr">
        <is>
          <t>C</t>
        </is>
      </c>
      <c r="P2325" t="n">
        <v>0</v>
      </c>
      <c r="Q2325" t="n">
        <v>0</v>
      </c>
      <c r="S2325" t="inlineStr">
        <is>
          <t>Nos termos do art. 42 da LC 123/2006, nas licitações públicas, a comprovação de regularidade fiscal e
trabalhista das microempresas e das empresas de pequeno porte somente será exigida para efeito de
assinatura do contrato.
Gabarito: C</t>
        </is>
      </c>
      <c r="U2325" t="inlineStr">
        <is>
          <t>04/09/2026 00:26</t>
        </is>
      </c>
    </row>
    <row r="2326">
      <c r="A2326" t="n">
        <v>4788</v>
      </c>
      <c r="B2326" t="inlineStr">
        <is>
          <t>CESGRANRIO</t>
        </is>
      </c>
      <c r="C2326" t="inlineStr">
        <is>
          <t>TRANSPETRO</t>
        </is>
      </c>
      <c r="D2326" t="inlineStr">
        <is>
          <t>2023</t>
        </is>
      </c>
      <c r="E2326"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6" t="inlineStr">
        <is>
          <t>Contratação</t>
        </is>
      </c>
      <c r="G2326" t="inlineStr">
        <is>
          <t>Lei Complementar Nº 123 - 2006 e Lei Complementar Nº 155 - 2016</t>
        </is>
      </c>
      <c r="H2326" t="inlineStr">
        <is>
          <t>Médio</t>
        </is>
      </c>
      <c r="I2326" t="inlineStr">
        <is>
          <t>ME</t>
        </is>
      </c>
      <c r="J2326" t="inlineStr">
        <is>
          <t>cinco por cento superiores à proposta mais bem classificada.</t>
        </is>
      </c>
      <c r="K2326" t="inlineStr">
        <is>
          <t>dez por cento superiores à proposta mais bem classificada.</t>
        </is>
      </c>
      <c r="L2326" t="inlineStr">
        <is>
          <t>quinze por cento superiores à proposta mais bem classificada.</t>
        </is>
      </c>
      <c r="M2326" t="inlineStr">
        <is>
          <t>vinte por cento superiores à proposta mais bem classificada.</t>
        </is>
      </c>
      <c r="N2326" t="inlineStr">
        <is>
          <t>vinte e cinco por cento superiores à proposta mais bem classificada.</t>
        </is>
      </c>
      <c r="O2326" t="inlineStr">
        <is>
          <t>B</t>
        </is>
      </c>
      <c r="P2326" t="n">
        <v>0</v>
      </c>
      <c r="Q2326" t="n">
        <v>0</v>
      </c>
      <c r="S2326"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6" t="inlineStr">
        <is>
          <t>04/09/2026 00:26</t>
        </is>
      </c>
    </row>
    <row r="2327">
      <c r="A2327" t="n">
        <v>4789</v>
      </c>
      <c r="B2327" t="inlineStr">
        <is>
          <t>FCC</t>
        </is>
      </c>
      <c r="C2327" t="inlineStr">
        <is>
          <t>Eletrosul</t>
        </is>
      </c>
      <c r="D2327" t="inlineStr">
        <is>
          <t>2016</t>
        </is>
      </c>
      <c r="E2327"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7" t="inlineStr">
        <is>
          <t>Contratação</t>
        </is>
      </c>
      <c r="G2327" t="inlineStr">
        <is>
          <t>Lei Complementar Nº 123 - 2006 e Lei Complementar Nº 155 - 2016</t>
        </is>
      </c>
      <c r="H2327" t="inlineStr">
        <is>
          <t>Médio</t>
        </is>
      </c>
      <c r="I2327" t="inlineStr">
        <is>
          <t>ME</t>
        </is>
      </c>
      <c r="J2327" t="inlineStr">
        <is>
          <t>5 dias úteis, cujo termo inicial corresponderá ao momento em que a empresa for declarada vencedora do certame, prorrogável por igual período, a critério da Administração pública.</t>
        </is>
      </c>
      <c r="K2327" t="inlineStr">
        <is>
          <t>10 dias úteis, cujo termo inicial corresponderá ao momento em que o ente público licitante constatou a restrição, sendo tal prazo improrrogável.</t>
        </is>
      </c>
      <c r="L2327" t="inlineStr">
        <is>
          <t>5 dias úteis, cujo termo inicial corresponderá ao momento em que o ente público licitante constatou a restrição, prorrogável por igual período, a critério da Administração pública.</t>
        </is>
      </c>
      <c r="M2327" t="inlineStr">
        <is>
          <t>10 dias úteis, cujo termo inicial corresponderá ao momento em que a empresa for declarada vencedora do certame, prorrogável por igual período, a critério da Administração pública.</t>
        </is>
      </c>
      <c r="N2327" t="inlineStr">
        <is>
          <t>15 dias úteis, cujo termo inicial corresponderá ao momento em que o ente público licitante constatou a restrição, sendo tal prazo improrrogável.</t>
        </is>
      </c>
      <c r="O2327" t="inlineStr">
        <is>
          <t>A</t>
        </is>
      </c>
      <c r="P2327" t="n">
        <v>0</v>
      </c>
      <c r="Q2327" t="n">
        <v>0</v>
      </c>
      <c r="S2327"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7" t="inlineStr">
        <is>
          <t>04/09/2026 00:26</t>
        </is>
      </c>
    </row>
    <row r="2328">
      <c r="A2328" t="n">
        <v>4790</v>
      </c>
      <c r="B2328" t="inlineStr">
        <is>
          <t>IDHTEC</t>
        </is>
      </c>
      <c r="C2328" t="inlineStr">
        <is>
          <t>CM Itapissuma PE</t>
        </is>
      </c>
      <c r="D2328" t="inlineStr">
        <is>
          <t>2024</t>
        </is>
      </c>
      <c r="E2328"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Apenas II está correta.</t>
        </is>
      </c>
      <c r="K2328" t="inlineStr">
        <is>
          <t>I e II estão corretas.</t>
        </is>
      </c>
      <c r="L2328" t="inlineStr">
        <is>
          <t>I e III estão corretas.</t>
        </is>
      </c>
      <c r="M2328" t="inlineStr">
        <is>
          <t>I, II e III estão corretas.</t>
        </is>
      </c>
      <c r="N2328" t="inlineStr">
        <is>
          <t>Todas estão incorretas.</t>
        </is>
      </c>
      <c r="O2328" t="inlineStr">
        <is>
          <t>B</t>
        </is>
      </c>
      <c r="P2328" t="n">
        <v>0</v>
      </c>
      <c r="Q2328" t="n">
        <v>0</v>
      </c>
      <c r="S2328"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8" t="inlineStr">
        <is>
          <t>04/09/2026 00:26</t>
        </is>
      </c>
    </row>
    <row r="2329">
      <c r="A2329" t="n">
        <v>4791</v>
      </c>
      <c r="B2329" t="inlineStr">
        <is>
          <t>Igeduc</t>
        </is>
      </c>
      <c r="C2329" t="inlineStr">
        <is>
          <t>Pref Salgueiro PE</t>
        </is>
      </c>
      <c r="D2329" t="inlineStr">
        <is>
          <t>2024</t>
        </is>
      </c>
      <c r="E2329"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9" t="inlineStr">
        <is>
          <t>Contratação</t>
        </is>
      </c>
      <c r="G2329" t="inlineStr">
        <is>
          <t>Lei Complementar Nº 123 - 2006 e Lei Complementar Nº 155 - 2016</t>
        </is>
      </c>
      <c r="H2329" t="inlineStr">
        <is>
          <t>Médio</t>
        </is>
      </c>
      <c r="I2329" t="inlineStr">
        <is>
          <t>CE</t>
        </is>
      </c>
      <c r="O2329" t="inlineStr">
        <is>
          <t>E</t>
        </is>
      </c>
      <c r="P2329" t="n">
        <v>0</v>
      </c>
      <c r="Q2329" t="n">
        <v>0</v>
      </c>
      <c r="S2329"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9" t="inlineStr">
        <is>
          <t>04/09/2026 00:27</t>
        </is>
      </c>
    </row>
    <row r="2330">
      <c r="A2330" t="n">
        <v>4792</v>
      </c>
      <c r="B2330" t="inlineStr">
        <is>
          <t>Igeduc</t>
        </is>
      </c>
      <c r="C2330" t="inlineStr">
        <is>
          <t>CRMV BA</t>
        </is>
      </c>
      <c r="D2330" t="inlineStr">
        <is>
          <t>2025</t>
        </is>
      </c>
      <c r="E2330"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30" t="inlineStr">
        <is>
          <t>Contratação</t>
        </is>
      </c>
      <c r="G2330" t="inlineStr">
        <is>
          <t>Lei Complementar Nº 123 - 2006 e Lei Complementar Nº 155 - 2016</t>
        </is>
      </c>
      <c r="H2330" t="inlineStr">
        <is>
          <t>Médio</t>
        </is>
      </c>
      <c r="I2330" t="inlineStr">
        <is>
          <t>ME</t>
        </is>
      </c>
      <c r="J2330" t="inlineStr">
        <is>
          <t>A Lei garante às microempresas e empresas de pequeno porte o direito de regularizar suas pendências fiscais durante o processo licitatório, desde que isso seja feito antes da assinatura do contrato.</t>
        </is>
      </c>
      <c r="K2330" t="inlineStr">
        <is>
          <t>A Lei Complementar nº 123/2006 assegura, em qualquer circunstância, a isenção integral de tributos estaduais e municipais para microempresas e empresas de pequeno porte.</t>
        </is>
      </c>
      <c r="L2330" t="inlineStr">
        <is>
          <t>Empresas de pequeno porte estão impedidas de participar de licitações públicas, conforme previsto na Lei Complementar nº 123/2006, exceto quando forem indicadas por órgãos governamentais para casos excepcionais.</t>
        </is>
      </c>
      <c r="M2330" t="inlineStr">
        <is>
          <t>A Lei Complementar nº 123/2006 não prevê nenhum tipo de tratamento favorecido para microempresas e empresas de pequeno porte em licitações de grandes obras e serviços.</t>
        </is>
      </c>
      <c r="O2330" t="inlineStr">
        <is>
          <t>A</t>
        </is>
      </c>
      <c r="P2330" t="n">
        <v>0</v>
      </c>
      <c r="Q2330" t="n">
        <v>0</v>
      </c>
      <c r="S2330"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30" t="inlineStr">
        <is>
          <t>04/09/2026 01:11</t>
        </is>
      </c>
    </row>
    <row r="2331">
      <c r="A2331" t="n">
        <v>4793</v>
      </c>
      <c r="B2331" t="inlineStr">
        <is>
          <t>IDIB</t>
        </is>
      </c>
      <c r="C2331" t="inlineStr">
        <is>
          <t>CREMERJ</t>
        </is>
      </c>
      <c r="D2331" t="inlineStr">
        <is>
          <t>2019</t>
        </is>
      </c>
      <c r="E2331" t="inlineStr">
        <is>
          <t>A Lei Complementar n° 123, de 14 de dezembro de 2006, instituiu o chamado Estatuto Nacional da Microempresa e da Empresa de Pequeno Porte. À luz da referida legislação, assinale a alternativa correta:</t>
        </is>
      </c>
      <c r="F2331" t="inlineStr">
        <is>
          <t>Contratação</t>
        </is>
      </c>
      <c r="G2331" t="inlineStr">
        <is>
          <t>Lei Complementar Nº 123 - 2006 e Lei Complementar Nº 155 - 2016</t>
        </is>
      </c>
      <c r="H2331" t="inlineStr">
        <is>
          <t>Médio</t>
        </is>
      </c>
      <c r="I2331" t="inlineStr">
        <is>
          <t>ME</t>
        </is>
      </c>
      <c r="J2331" t="inlineStr">
        <is>
          <t>As empresas de médio porte também possuem o mesmo tratamento diferenciado e favorecido dado às microempresas nas licitações públicas.</t>
        </is>
      </c>
      <c r="K2331" t="inlineStr">
        <is>
          <t>As microempresas estão dispensadas de apresentar, nas fases de habilitação e julgamento das propostas, a documentação exigida para efeito de comprovação de regularidade fiscal e trabalhista.</t>
        </is>
      </c>
      <c r="L2331" t="inlineStr">
        <is>
          <t>Nas licitações públicas, a comprovação de regularidade fiscal e trabalhista das microempresas somente será exigida para efeito de assinatura do contrato.</t>
        </is>
      </c>
      <c r="M2331" t="inlineStr">
        <is>
          <t>No caso de pregão, a microempresa mais bem classificada será convocada para apresentar nova proposta no prazo máximo de 5 (cinco) dias após o encerramento dos lances, sob pena de preclusão.</t>
        </is>
      </c>
      <c r="O2331" t="inlineStr">
        <is>
          <t>C</t>
        </is>
      </c>
      <c r="P2331" t="n">
        <v>0</v>
      </c>
      <c r="Q2331" t="n">
        <v>0</v>
      </c>
      <c r="S2331" t="inlineStr">
        <is>
          <t>A alternativa C reflete a literalidade do art. 42 da LC 123/2006. As MEs e EPPs devem apresentar a
documentação fiscal e trabalhista na fase de habilitação, mesmo que haja restrição (art. 43, caput).
Gabarito: C</t>
        </is>
      </c>
      <c r="U2331" t="inlineStr">
        <is>
          <t>04/09/2026 01:11</t>
        </is>
      </c>
    </row>
    <row r="2332">
      <c r="A2332" t="n">
        <v>4794</v>
      </c>
      <c r="B2332" t="inlineStr">
        <is>
          <t>EMASA</t>
        </is>
      </c>
      <c r="C2332" t="inlineStr">
        <is>
          <t>Balneário Camboriú SC</t>
        </is>
      </c>
      <c r="D2332" t="inlineStr">
        <is>
          <t>2023</t>
        </is>
      </c>
      <c r="E2332"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32" t="inlineStr">
        <is>
          <t>Contratação</t>
        </is>
      </c>
      <c r="G2332" t="inlineStr">
        <is>
          <t>Lei Complementar Nº 123 - 2006 e Lei Complementar Nº 155 - 2016</t>
        </is>
      </c>
      <c r="H2332" t="inlineStr">
        <is>
          <t>Médio</t>
        </is>
      </c>
      <c r="I2332" t="inlineStr">
        <is>
          <t>ME</t>
        </is>
      </c>
      <c r="J2332" t="inlineStr">
        <is>
          <t>O valor do contrato administrativo é igual ou superior ao capital social da microempresa ou empresa de pequeno porte.</t>
        </is>
      </c>
      <c r="K2332" t="inlineStr">
        <is>
          <t>Duas ou mais microempresas ou empresas de pequeno porte são contratadas para fornecer o mesmo objeto e dividem em partes iguais o valor do contrato.</t>
        </is>
      </c>
      <c r="L2332" t="inlineStr">
        <is>
          <t>Os lances das microempresas e empresas de pequeno porte são apresentados antes e com preferência em relação ao demais licitantes.</t>
        </is>
      </c>
      <c r="M2332" t="inlineStr">
        <is>
          <t>As propostas apresentadas pelas microempresas e empresas de pequeno porte são iguais ou até 5% superiores à proposta mais bem classificada.</t>
        </is>
      </c>
      <c r="N2332" t="inlineStr">
        <is>
          <t>As microempresas e empresas de pequeno porte apresentam propostas em montante igual ou inferior ao valor total estimado para a contratação.</t>
        </is>
      </c>
      <c r="O2332" t="inlineStr">
        <is>
          <t>D</t>
        </is>
      </c>
      <c r="P2332" t="n">
        <v>0</v>
      </c>
      <c r="Q2332" t="n">
        <v>0</v>
      </c>
      <c r="S2332" t="inlineStr">
        <is>
          <t>Segundo o art. 44, § 2º, da LC 123/2006, na modalidade de pregão, o intervalo percentual que
caracteriza o empate ficto é de até 5% (cinco por cento) superior ao melhor preço.
Gabarito: D</t>
        </is>
      </c>
      <c r="U2332" t="inlineStr">
        <is>
          <t>04/09/2026 01:11</t>
        </is>
      </c>
    </row>
    <row r="2333">
      <c r="A2333" t="n">
        <v>4795</v>
      </c>
      <c r="B2333" t="inlineStr">
        <is>
          <t>FGV</t>
        </is>
      </c>
      <c r="C2333" t="inlineStr">
        <is>
          <t>CGE SC</t>
        </is>
      </c>
      <c r="D2333" t="inlineStr">
        <is>
          <t>2023</t>
        </is>
      </c>
      <c r="E2333"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33" t="inlineStr">
        <is>
          <t>Contratação</t>
        </is>
      </c>
      <c r="G2333" t="inlineStr">
        <is>
          <t>Lei Complementar Nº 123 - 2006 e Lei Complementar Nº 155 - 2016</t>
        </is>
      </c>
      <c r="H2333" t="inlineStr">
        <is>
          <t>Médio</t>
        </is>
      </c>
      <c r="I2333" t="inlineStr">
        <is>
          <t>ME</t>
        </is>
      </c>
      <c r="J2333" t="inlineStr">
        <is>
          <t>O sublimite adotado por um Estado se aplica obrigatoriamente ao recolhimento do ISS dos Municípios nele localizados.</t>
        </is>
      </c>
      <c r="K2333" t="inlineStr">
        <is>
          <t>Os sublimites são limites diferenciados de receita líquida das empresas inseridas no simples, aplicados aos optantes por este regime fiscal, válidos para efeito de recolhimento do ICMS, ISS e IPI.</t>
        </is>
      </c>
      <c r="L2333" t="inlineStr">
        <is>
          <t>A taxa de inflação do ano anterior ao que será estabelecido o sublimite é que determina a possibilidade de os Estados ou o Distrito Federal adotarem valor maior ou menor de sublimite.</t>
        </is>
      </c>
      <c r="M2333" t="inlineStr">
        <is>
          <t>O sublimite adotado por Estados é aplicado para o recolhimento de todos os tributos abrangidos pelo Simples Nacional, inclusive contribuições e impostos federais.</t>
        </is>
      </c>
      <c r="N2333" t="inlineStr">
        <is>
          <t>O recolhimento do ISS dos Municípios não é afetado pelo sublimite adotado pelo Estado em que se localizam, em homenagem ao princípio federativo.</t>
        </is>
      </c>
      <c r="O2333" t="inlineStr">
        <is>
          <t>A</t>
        </is>
      </c>
      <c r="P2333" t="n">
        <v>0</v>
      </c>
      <c r="Q2333" t="n">
        <v>0</v>
      </c>
      <c r="S2333"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33" t="inlineStr">
        <is>
          <t>05/09/2026 00:27</t>
        </is>
      </c>
    </row>
    <row r="2334">
      <c r="A2334" t="n">
        <v>4796</v>
      </c>
      <c r="B2334" t="inlineStr">
        <is>
          <t>CAIPIMES</t>
        </is>
      </c>
      <c r="C2334" t="inlineStr">
        <is>
          <t>Pref Mogi das Cruzes SP</t>
        </is>
      </c>
      <c r="D2334" t="inlineStr">
        <is>
          <t>2015</t>
        </is>
      </c>
      <c r="E2334" t="inlineStr">
        <is>
          <t>Impõe-se ao Comitê Gestor definir o sistema de repasses do total arrecadado, inclusive encargos legais, para o(a):</t>
        </is>
      </c>
      <c r="F2334" t="inlineStr">
        <is>
          <t>Contratação</t>
        </is>
      </c>
      <c r="G2334" t="inlineStr">
        <is>
          <t>Lei Complementar Nº 123 - 2006 e Lei Complementar Nº 155 - 2016</t>
        </is>
      </c>
      <c r="H2334" t="inlineStr">
        <is>
          <t>Médio</t>
        </is>
      </c>
      <c r="I2334" t="inlineStr">
        <is>
          <t>ME</t>
        </is>
      </c>
      <c r="J2334" t="inlineStr">
        <is>
          <t>União, do valor correspondente à Contribuição para manutenção da Seguridade Social.</t>
        </is>
      </c>
      <c r="K2334" t="inlineStr">
        <is>
          <t>Banco Central, do valor correspondente às contribuições relativas ao sistema bancário.</t>
        </is>
      </c>
      <c r="L2334" t="inlineStr">
        <is>
          <t>Distrito Federal, do valor correspondente ao ISS.</t>
        </is>
      </c>
      <c r="M2334" t="inlineStr">
        <is>
          <t>Estado, do valor correspondente ao ISS.</t>
        </is>
      </c>
      <c r="O2334" t="inlineStr">
        <is>
          <t>C</t>
        </is>
      </c>
      <c r="P2334" t="n">
        <v>0</v>
      </c>
      <c r="Q2334" t="n">
        <v>0</v>
      </c>
      <c r="S2334"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4" t="inlineStr">
        <is>
          <t>05/09/2026 00:27</t>
        </is>
      </c>
    </row>
    <row r="2335">
      <c r="A2335" t="inlineStr">
        <is>
          <t>4797</t>
        </is>
      </c>
      <c r="B2335" t="inlineStr">
        <is>
          <t>Estratégia Concursos</t>
        </is>
      </c>
      <c r="C2335" t="inlineStr">
        <is>
          <t>Questões Inéditas</t>
        </is>
      </c>
      <c r="D2335" t="inlineStr">
        <is>
          <t>2024</t>
        </is>
      </c>
      <c r="E2335"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5" t="inlineStr">
        <is>
          <t>Contratação</t>
        </is>
      </c>
      <c r="G2335" t="inlineStr">
        <is>
          <t>Lei Complementar Nº 123 - 2006 e Lei Complementar Nº 155 - 2016</t>
        </is>
      </c>
      <c r="H2335" t="inlineStr">
        <is>
          <t>Médio</t>
        </is>
      </c>
      <c r="I2335" t="inlineStr">
        <is>
          <t>CE</t>
        </is>
      </c>
      <c r="O2335" t="inlineStr">
        <is>
          <t>C</t>
        </is>
      </c>
      <c r="P2335" t="n">
        <v>0</v>
      </c>
      <c r="Q2335" t="n">
        <v>0</v>
      </c>
      <c r="S2335" t="inlineStr">
        <is>
          <t>A questão foi excluída do material, pois trata de créditos de ICMS nas aquisições (matéria tributária
prevista no art. 23 da LC 123/2006). O tema foge do escopo delimitado pelo edital (Artigos 42 ao 49 -
Aquisições Públicas).
Gabarito: Certo</t>
        </is>
      </c>
      <c r="U2335" t="inlineStr">
        <is>
          <t>05/09/2026 00:27</t>
        </is>
      </c>
    </row>
    <row r="2336">
      <c r="A2336" t="n">
        <v>4798</v>
      </c>
      <c r="B2336" t="inlineStr">
        <is>
          <t>FEPESE</t>
        </is>
      </c>
      <c r="C2336" t="inlineStr">
        <is>
          <t>Pref Concórdia SC</t>
        </is>
      </c>
      <c r="D2336" t="inlineStr">
        <is>
          <t>2022</t>
        </is>
      </c>
      <c r="E2336" t="inlineStr">
        <is>
          <t>A Declaração de Informações Socioeconômicas e Fiscais (DEFIS) é entregue pelas:</t>
        </is>
      </c>
      <c r="F2336" t="inlineStr">
        <is>
          <t>Contratação</t>
        </is>
      </c>
      <c r="G2336" t="inlineStr">
        <is>
          <t>Lei Complementar Nº 123 - 2006 e Lei Complementar Nº 155 - 2016</t>
        </is>
      </c>
      <c r="H2336" t="inlineStr">
        <is>
          <t>Médio</t>
        </is>
      </c>
      <c r="I2336" t="inlineStr">
        <is>
          <t>ME</t>
        </is>
      </c>
      <c r="J2336" t="inlineStr">
        <is>
          <t>Autarquias e fundações públicas.</t>
        </is>
      </c>
      <c r="K2336" t="inlineStr">
        <is>
          <t>Pessoas jurídicas com um ou mais empregados.</t>
        </is>
      </c>
      <c r="L2336" t="inlineStr">
        <is>
          <t>Entidades sem finalidade lucrativa que realizem retenções de tributos na fonte.</t>
        </is>
      </c>
      <c r="M2336" t="inlineStr">
        <is>
          <t>Pessoas físicas desobrigadas da entrega da declaração anual de ajuste do imposto de renda.</t>
        </is>
      </c>
      <c r="N2336" t="inlineStr">
        <is>
          <t>Empresas optantes pelo Simples Nacional.</t>
        </is>
      </c>
      <c r="O2336" t="inlineStr">
        <is>
          <t>E</t>
        </is>
      </c>
      <c r="P2336" t="n">
        <v>0</v>
      </c>
      <c r="Q2336" t="n">
        <v>0</v>
      </c>
      <c r="S2336" t="inlineStr">
        <is>
          <t>A questão foi excluída do material. A obrigação acessória de entrega da DEFIS não compõe os Artigos
42 ao 49 da LC 123/2006, relativos ao acesso a mercados e licitações.
Gabarito: E</t>
        </is>
      </c>
      <c r="U2336" t="inlineStr">
        <is>
          <t>05/09/2026 00:27</t>
        </is>
      </c>
    </row>
    <row r="2337">
      <c r="A2337" t="n">
        <v>4799</v>
      </c>
      <c r="B2337" t="inlineStr">
        <is>
          <t>COPESE</t>
        </is>
      </c>
      <c r="C2337" t="inlineStr">
        <is>
          <t>Pref Oeiras PI</t>
        </is>
      </c>
      <c r="D2337" t="inlineStr">
        <is>
          <t>2022</t>
        </is>
      </c>
      <c r="E2337"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7" t="inlineStr">
        <is>
          <t>Contratação</t>
        </is>
      </c>
      <c r="G2337" t="inlineStr">
        <is>
          <t>Lei Complementar Nº 123 - 2006 e Lei Complementar Nº 155 - 2016</t>
        </is>
      </c>
      <c r="H2337" t="inlineStr">
        <is>
          <t>Médio</t>
        </is>
      </c>
      <c r="I2337" t="inlineStr">
        <is>
          <t>ME</t>
        </is>
      </c>
      <c r="J2337"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7" t="inlineStr">
        <is>
          <t>As empresas podem participar, em certames licitatórios, de maneira facultativa, independentemente do porte empresarial, devendo apresentar toda documentação da pessoa jurídica exigida para comprovação da regularidade fiscal.</t>
        </is>
      </c>
      <c r="L2337"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7"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7" t="inlineStr">
        <is>
          <t>Os certames licitatórios apresentam tratamento diferenciado para as microempresas e as empresas de pequeno porte mesmo que esses tipos de entidade apresentem pendências no fisco federal, estadual ou municipal.</t>
        </is>
      </c>
      <c r="O2337" t="inlineStr">
        <is>
          <t>B</t>
        </is>
      </c>
      <c r="P2337" t="n">
        <v>0</v>
      </c>
      <c r="Q2337" t="n">
        <v>0</v>
      </c>
      <c r="S2337"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7" t="inlineStr">
        <is>
          <t>05/09/2026 00:27</t>
        </is>
      </c>
    </row>
    <row r="2338">
      <c r="A2338" t="n">
        <v>4827</v>
      </c>
      <c r="B2338" t="inlineStr">
        <is>
          <t>Igeduc</t>
        </is>
      </c>
      <c r="C2338" t="inlineStr">
        <is>
          <t>CM São José do Egito PE</t>
        </is>
      </c>
      <c r="D2338" t="inlineStr">
        <is>
          <t>2024</t>
        </is>
      </c>
      <c r="E2338"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8" t="inlineStr">
        <is>
          <t>Contratação</t>
        </is>
      </c>
      <c r="G2338" t="inlineStr">
        <is>
          <t>Lei Complementar Nº 123 - 2006 e Lei Complementar Nº 155 - 2016</t>
        </is>
      </c>
      <c r="H2338" t="inlineStr">
        <is>
          <t>Médio</t>
        </is>
      </c>
      <c r="I2338" t="inlineStr">
        <is>
          <t>CE</t>
        </is>
      </c>
      <c r="O2338" t="inlineStr">
        <is>
          <t>E</t>
        </is>
      </c>
      <c r="P2338" t="n">
        <v>0</v>
      </c>
      <c r="Q2338" t="n">
        <v>0</v>
      </c>
      <c r="S2338"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8" t="inlineStr">
        <is>
          <t>05/09/2026 00:46</t>
        </is>
      </c>
    </row>
    <row r="2339">
      <c r="A2339" t="n">
        <v>4828</v>
      </c>
      <c r="B2339" t="inlineStr">
        <is>
          <t>INSTITUTO CONSULPLAN</t>
        </is>
      </c>
      <c r="C2339" t="inlineStr">
        <is>
          <t>Pref Santana da Vargem MG</t>
        </is>
      </c>
      <c r="D2339" t="inlineStr">
        <is>
          <t>2023</t>
        </is>
      </c>
      <c r="E2339" t="inlineStr">
        <is>
          <t>No que se refere ao tema licitações e Estatuto Nacional da Microempresa e da Empresa de Pequeno Porte, assinale a afirmativa correta.</t>
        </is>
      </c>
      <c r="F2339" t="inlineStr">
        <is>
          <t>Contratação</t>
        </is>
      </c>
      <c r="G2339" t="inlineStr">
        <is>
          <t>Lei Complementar Nº 123 - 2006 e Lei Complementar Nº 155 - 2016</t>
        </is>
      </c>
      <c r="H2339" t="inlineStr">
        <is>
          <t>Médio</t>
        </is>
      </c>
      <c r="I2339" t="inlineStr">
        <is>
          <t>ME</t>
        </is>
      </c>
      <c r="J2339" t="inlineStr">
        <is>
          <t>Apenas será exigida a comprovação de regularidade fiscal e trabalhista das microempresas, para fins de formalização do contrato.</t>
        </is>
      </c>
      <c r="K2339" t="inlineStr">
        <is>
          <t>Havendo empate é vedado dar preferência de contratação para as empresas de pequeno porte, sendo a disputa decidida em sorteio.</t>
        </is>
      </c>
      <c r="L2339" t="inlineStr">
        <is>
          <t>É vedado ao Microempreendedor Individual (MEI), em relação à atividade de manutenção ou reparo de veículos, participar de licitações.</t>
        </is>
      </c>
      <c r="M2339" t="inlineStr">
        <is>
          <t>Na modalidade do pregão, considera-se empate quando a proposta da microempresa está até vinte por cento maior que a proposta mais bem classificada.</t>
        </is>
      </c>
      <c r="O2339" t="inlineStr">
        <is>
          <t>A</t>
        </is>
      </c>
      <c r="P2339" t="n">
        <v>0</v>
      </c>
      <c r="Q2339" t="n">
        <v>0</v>
      </c>
      <c r="S2339"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9" t="inlineStr">
        <is>
          <t>05/09/2026 00:47</t>
        </is>
      </c>
    </row>
    <row r="2340">
      <c r="A2340" t="n">
        <v>4829</v>
      </c>
      <c r="B2340" t="inlineStr">
        <is>
          <t>CESPE CEBRASPE</t>
        </is>
      </c>
      <c r="C2340" t="inlineStr">
        <is>
          <t>MP PA</t>
        </is>
      </c>
      <c r="D2340" t="inlineStr">
        <is>
          <t>2022</t>
        </is>
      </c>
      <c r="E2340" t="inlineStr">
        <is>
          <t>Caso a microempresa vencedora de licitação pública possua restrição na comprovação de regularidade fiscal ou trabalhista, ser-lhe-á concedido, para regularizar a situação, a contar da declaração do vencedor do certame, o prazo de</t>
        </is>
      </c>
      <c r="F2340" t="inlineStr">
        <is>
          <t>Contratação</t>
        </is>
      </c>
      <c r="G2340" t="inlineStr">
        <is>
          <t>Lei Complementar Nº 123 - 2006 e Lei Complementar Nº 155 - 2016</t>
        </is>
      </c>
      <c r="H2340" t="inlineStr">
        <is>
          <t>Médio</t>
        </is>
      </c>
      <c r="I2340" t="inlineStr">
        <is>
          <t>ME</t>
        </is>
      </c>
      <c r="J2340" t="inlineStr">
        <is>
          <t>10 dias úteis, vedada a prorrogação.</t>
        </is>
      </c>
      <c r="K2340" t="inlineStr">
        <is>
          <t>15 dias úteis, prorrogável por igual período.</t>
        </is>
      </c>
      <c r="L2340" t="inlineStr">
        <is>
          <t>5 dias úteis, prorrogável por igual período.</t>
        </is>
      </c>
      <c r="M2340" t="inlineStr">
        <is>
          <t>10 dias úteis, prorrogável por igual período.</t>
        </is>
      </c>
      <c r="N2340" t="inlineStr">
        <is>
          <t>15 dias úteis, vedada a prorrogação.</t>
        </is>
      </c>
      <c r="O2340" t="inlineStr">
        <is>
          <t>C</t>
        </is>
      </c>
      <c r="P2340" t="n">
        <v>0</v>
      </c>
      <c r="Q2340" t="n">
        <v>0</v>
      </c>
      <c r="S2340" t="inlineStr">
        <is>
          <t>De acordo com o § 1º do art. 43 da LC 123/2006, havendo restrição na comprovação de regularidade
fiscal e trabalhista, será assegurado o prazo de 5 (cinco) dias úteis, prorrogável por igual período, a
critério da administração [cite: 11].
Gabarito: C</t>
        </is>
      </c>
      <c r="U2340" t="inlineStr">
        <is>
          <t>05/09/2026 00:48</t>
        </is>
      </c>
    </row>
    <row r="2341">
      <c r="A2341" t="n">
        <v>4830</v>
      </c>
      <c r="B2341" t="inlineStr">
        <is>
          <t>QUADRIX</t>
        </is>
      </c>
      <c r="C2341" t="inlineStr">
        <is>
          <t>CRO AC</t>
        </is>
      </c>
      <c r="D2341" t="inlineStr">
        <is>
          <t>2019</t>
        </is>
      </c>
      <c r="E2341"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41" t="inlineStr">
        <is>
          <t>Contratação</t>
        </is>
      </c>
      <c r="G2341" t="inlineStr">
        <is>
          <t>Lei Complementar Nº 123 - 2006 e Lei Complementar Nº 155 - 2016</t>
        </is>
      </c>
      <c r="H2341" t="inlineStr">
        <is>
          <t>Médio</t>
        </is>
      </c>
      <c r="I2341" t="inlineStr">
        <is>
          <t>CE</t>
        </is>
      </c>
      <c r="O2341" t="inlineStr">
        <is>
          <t>C</t>
        </is>
      </c>
      <c r="P2341" t="n">
        <v>0</v>
      </c>
      <c r="Q2341" t="n">
        <v>0</v>
      </c>
      <c r="S2341" t="inlineStr">
        <is>
          <t>Conforme o Art. 44 da LC 123/2006, nas licitações será assegurada a preferência de contratação para
MEs e EPPs como critério de desempate, conhecido como "empate ficto" [cite: 11]. Questão aderente ao
escopo do edital.
Gabarito: Certo</t>
        </is>
      </c>
      <c r="U2341" t="inlineStr">
        <is>
          <t>05/09/2026 00:48</t>
        </is>
      </c>
    </row>
    <row r="2342">
      <c r="A2342" t="n">
        <v>4831</v>
      </c>
      <c r="B2342" t="inlineStr">
        <is>
          <t>Instituto MAIS</t>
        </is>
      </c>
      <c r="C2342" t="inlineStr">
        <is>
          <t>CM Sumaré SP</t>
        </is>
      </c>
      <c r="D2342" t="inlineStr">
        <is>
          <t>2018</t>
        </is>
      </c>
      <c r="E2342"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42" t="inlineStr">
        <is>
          <t>Contratação</t>
        </is>
      </c>
      <c r="G2342" t="inlineStr">
        <is>
          <t>Lei Complementar Nº 123 - 2006 e Lei Complementar Nº 155 - 2016</t>
        </is>
      </c>
      <c r="H2342" t="inlineStr">
        <is>
          <t>Médio</t>
        </is>
      </c>
      <c r="I2342" t="inlineStr">
        <is>
          <t>ME</t>
        </is>
      </c>
      <c r="J2342" t="inlineStr">
        <is>
          <t>R$ 50.000,00.</t>
        </is>
      </c>
      <c r="K2342" t="inlineStr">
        <is>
          <t>R$ 80.000,00.</t>
        </is>
      </c>
      <c r="L2342" t="inlineStr">
        <is>
          <t>R$ 110.000,00.</t>
        </is>
      </c>
      <c r="M2342" t="inlineStr">
        <is>
          <t>R$ 140.000,00.</t>
        </is>
      </c>
      <c r="O2342" t="inlineStr">
        <is>
          <t>B</t>
        </is>
      </c>
      <c r="P2342" t="n">
        <v>0</v>
      </c>
      <c r="Q2342" t="n">
        <v>0</v>
      </c>
      <c r="S2342" t="inlineStr">
        <is>
          <t>A obrigatoriedade de processo licitatório exclusivo para MEs e EPPs atinge itens de contratação com
valor de até R$ 80.000,00, conforme prescrito no art. 48, inciso I da LC 123/2006 [cite: 11].
Gabarito: B</t>
        </is>
      </c>
      <c r="U2342" t="inlineStr">
        <is>
          <t>05/09/2026 00:50</t>
        </is>
      </c>
    </row>
    <row r="2343">
      <c r="A2343" t="n">
        <v>4832</v>
      </c>
      <c r="B2343" t="inlineStr">
        <is>
          <t>CESPE CEBRASPE</t>
        </is>
      </c>
      <c r="C2343" t="inlineStr">
        <is>
          <t>PGE RJ</t>
        </is>
      </c>
      <c r="D2343" t="inlineStr">
        <is>
          <t>2022</t>
        </is>
      </c>
      <c r="E2343"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43" t="inlineStr">
        <is>
          <t>Contratação</t>
        </is>
      </c>
      <c r="G2343" t="inlineStr">
        <is>
          <t>Lei Complementar Nº 123 - 2006 e Lei Complementar Nº 155 - 2016</t>
        </is>
      </c>
      <c r="H2343" t="inlineStr">
        <is>
          <t>Médio</t>
        </is>
      </c>
      <c r="I2343" t="inlineStr">
        <is>
          <t>CE</t>
        </is>
      </c>
      <c r="O2343" t="inlineStr">
        <is>
          <t>C</t>
        </is>
      </c>
      <c r="P2343" t="n">
        <v>0</v>
      </c>
      <c r="Q2343" t="n">
        <v>0</v>
      </c>
      <c r="S2343" t="inlineStr">
        <is>
          <t>O item está correto. A licitação exclusiva com limite de R$ 80.000,00 se dá por item e não pelo valor
global da licitação, de acordo com o previsto no inciso I do artigo 48 da LC 123/2006 [cite: 11].
Gabarito: Certo</t>
        </is>
      </c>
      <c r="U2343" t="inlineStr">
        <is>
          <t>05/09/2026 00:50</t>
        </is>
      </c>
    </row>
    <row r="2344">
      <c r="A2344" t="n">
        <v>4833</v>
      </c>
      <c r="B2344" t="inlineStr">
        <is>
          <t>FCC</t>
        </is>
      </c>
      <c r="C2344" t="inlineStr">
        <is>
          <t>MP AP</t>
        </is>
      </c>
      <c r="D2344" t="inlineStr">
        <is>
          <t>2018</t>
        </is>
      </c>
      <c r="E2344" t="inlineStr">
        <is>
          <t>A empresa “R” Móveis foi notificada para comparecer a audiência em reclamação trabalhista movida por seu ex-empregado Thor. Em relação ao preposto que irá representar a reclamada:</t>
        </is>
      </c>
      <c r="F2344" t="inlineStr">
        <is>
          <t>Contratação</t>
        </is>
      </c>
      <c r="G2344" t="inlineStr">
        <is>
          <t>Lei Complementar Nº 123 - 2006 e Lei Complementar Nº 155 - 2016</t>
        </is>
      </c>
      <c r="H2344" t="inlineStr">
        <is>
          <t>Médio</t>
        </is>
      </c>
      <c r="I2344" t="inlineStr">
        <is>
          <t>ME</t>
        </is>
      </c>
      <c r="J2344" t="inlineStr">
        <is>
          <t>deve ser empregado quando se tratar de micro ou pequeno empresário.</t>
        </is>
      </c>
      <c r="K2344" t="inlineStr">
        <is>
          <t>não precisa ser empregado, por força de dispositivo legal.</t>
        </is>
      </c>
      <c r="L2344" t="inlineStr">
        <is>
          <t>não precisa ser empregado, mas nesse caso, as suas declarações não obrigarão o proponente.</t>
        </is>
      </c>
      <c r="M2344" t="inlineStr">
        <is>
          <t>deve ser empregado ou gerente que tenha conhecimento dos fatos.</t>
        </is>
      </c>
      <c r="N2344" t="inlineStr">
        <is>
          <t>não precisa ser empregado, quando se tratar de empregador doméstico.</t>
        </is>
      </c>
      <c r="O2344" t="inlineStr">
        <is>
          <t>B</t>
        </is>
      </c>
      <c r="P2344" t="n">
        <v>0</v>
      </c>
      <c r="Q2344" t="n">
        <v>0</v>
      </c>
      <c r="S2344"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4" t="inlineStr">
        <is>
          <t>05/09/2026 00:50</t>
        </is>
      </c>
    </row>
    <row r="2345">
      <c r="A2345" t="n">
        <v>4834</v>
      </c>
      <c r="B2345" t="inlineStr">
        <is>
          <t>COPEVE UFMG</t>
        </is>
      </c>
      <c r="C2345" t="inlineStr">
        <is>
          <t>UFMG</t>
        </is>
      </c>
      <c r="D2345" t="inlineStr">
        <is>
          <t>2017</t>
        </is>
      </c>
      <c r="E2345" t="inlineStr">
        <is>
          <t>O tratamento favorecido, diferenciado e simplificado previsto no artigo 1º do Decreto Federal nº 8.538, de 6 de outubro de 2015, nas contratações públicas de bens, serviços e obras, é aplicado nos seguintes casos, Exceto:</t>
        </is>
      </c>
      <c r="F2345" t="inlineStr">
        <is>
          <t>Contratação</t>
        </is>
      </c>
      <c r="G2345" t="inlineStr">
        <is>
          <t>Lei Complementar Nº 123 - 2006 e Lei Complementar Nº 155 - 2016</t>
        </is>
      </c>
      <c r="H2345" t="inlineStr">
        <is>
          <t>Médio</t>
        </is>
      </c>
      <c r="I2345" t="inlineStr">
        <is>
          <t>ME</t>
        </is>
      </c>
      <c r="J2345" t="inlineStr">
        <is>
          <t>agricultor familiar, produtor rural pessoa física.</t>
        </is>
      </c>
      <c r="K2345" t="inlineStr">
        <is>
          <t>sociedades anônimas.</t>
        </is>
      </c>
      <c r="L2345" t="inlineStr">
        <is>
          <t>microempresas e empresas de pequeno porte.</t>
        </is>
      </c>
      <c r="M2345" t="inlineStr">
        <is>
          <t>microempreendedor individual - MEI e sociedades cooperativas de consumo.</t>
        </is>
      </c>
      <c r="O2345" t="inlineStr">
        <is>
          <t>B</t>
        </is>
      </c>
      <c r="P2345" t="n">
        <v>0</v>
      </c>
      <c r="Q2345" t="n">
        <v>0</v>
      </c>
      <c r="S2345"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5" t="inlineStr">
        <is>
          <t>05/09/2026 00:50</t>
        </is>
      </c>
    </row>
    <row r="2346">
      <c r="A2346" t="n">
        <v>4835</v>
      </c>
      <c r="B2346" t="inlineStr">
        <is>
          <t>NCE UFRJ</t>
        </is>
      </c>
      <c r="C2346" t="inlineStr">
        <is>
          <t>UFRJ</t>
        </is>
      </c>
      <c r="D2346" t="inlineStr">
        <is>
          <t>2023</t>
        </is>
      </c>
      <c r="E2346"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6" t="inlineStr">
        <is>
          <t>Contratação</t>
        </is>
      </c>
      <c r="G2346" t="inlineStr">
        <is>
          <t>Lei Complementar Nº 123 - 2006 e Lei Complementar Nº 155 - 2016</t>
        </is>
      </c>
      <c r="H2346" t="inlineStr">
        <is>
          <t>Médio</t>
        </is>
      </c>
      <c r="I2346" t="inlineStr">
        <is>
          <t>ME</t>
        </is>
      </c>
      <c r="J2346"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6" t="inlineStr">
        <is>
          <t>Microempresas e empresas de pequeno porte têm vedada a participação em licitações para obras e serviços de engenharia, independentemente do valor estimado da contratação.</t>
        </is>
      </c>
      <c r="L2346" t="inlineStr">
        <is>
          <t>Nas licitações exclusivas para microempresas e empresas de pequeno porte, a ordem de classificação será determinada pelo critério de menor preço, entre as propostas válidas.</t>
        </is>
      </c>
      <c r="M2346" t="inlineStr">
        <is>
          <t>As microempresas e empresas de pequeno porte devem comprovar sua condição de enquadramento na categoria de ME/EPP apenas no momento da habilitação, não sendo necessário apresentar tal comprovação na fase de propostas.</t>
        </is>
      </c>
      <c r="N2346" t="inlineStr">
        <is>
          <t>É vedado à Administração Pública estabelecer cota de licitação exclusiva para a contratação de microempresas e empresas de pequeno porte.</t>
        </is>
      </c>
      <c r="O2346" t="inlineStr">
        <is>
          <t>A</t>
        </is>
      </c>
      <c r="P2346" t="n">
        <v>0</v>
      </c>
      <c r="Q2346" t="n">
        <v>0</v>
      </c>
      <c r="S2346"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6" t="inlineStr">
        <is>
          <t>05/09/2026 00:50</t>
        </is>
      </c>
    </row>
    <row r="2347">
      <c r="A2347" t="n">
        <v>4836</v>
      </c>
      <c r="B2347" t="inlineStr">
        <is>
          <t>Estratégia Concursos</t>
        </is>
      </c>
      <c r="C2347" t="inlineStr">
        <is>
          <t>Questões Inéditas Literais</t>
        </is>
      </c>
      <c r="D2347" t="inlineStr">
        <is>
          <t>2024</t>
        </is>
      </c>
      <c r="E2347"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7" t="inlineStr">
        <is>
          <t>Contratação</t>
        </is>
      </c>
      <c r="G2347" t="inlineStr">
        <is>
          <t>Lei Complementar Nº 123 - 2006 e Lei Complementar Nº 155 - 2016</t>
        </is>
      </c>
      <c r="H2347" t="inlineStr">
        <is>
          <t>Médio</t>
        </is>
      </c>
      <c r="I2347" t="inlineStr">
        <is>
          <t>CE</t>
        </is>
      </c>
      <c r="O2347" t="inlineStr">
        <is>
          <t>E</t>
        </is>
      </c>
      <c r="P2347" t="n">
        <v>0</v>
      </c>
      <c r="Q2347" t="n">
        <v>0</v>
      </c>
      <c r="S2347" t="inlineStr">
        <is>
          <t>A questão foi excluída do material, pois a vedação abrange apenas as Sociedades por Ações e está
contida no art. 3º, § 4º, da LC 123/2006. Portanto, não pertence aos artigos exigidos no edital (42 ao 49).
Gabarito: Errado</t>
        </is>
      </c>
      <c r="U2347" t="inlineStr">
        <is>
          <t>05/09/2026 00:51</t>
        </is>
      </c>
    </row>
    <row r="2348">
      <c r="A2348" t="n">
        <v>4837</v>
      </c>
      <c r="B2348" t="inlineStr">
        <is>
          <t>FAU UNICENTRO</t>
        </is>
      </c>
      <c r="C2348" t="inlineStr">
        <is>
          <t>Pref Wenceslau Braz PR</t>
        </is>
      </c>
      <c r="D2348" t="inlineStr">
        <is>
          <t>2024</t>
        </is>
      </c>
      <c r="E2348"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8" t="inlineStr">
        <is>
          <t>Contratação</t>
        </is>
      </c>
      <c r="G2348" t="inlineStr">
        <is>
          <t>Lei Complementar Nº 123 - 2006 e Lei Complementar Nº 155 - 2016</t>
        </is>
      </c>
      <c r="H2348" t="inlineStr">
        <is>
          <t>Médio</t>
        </is>
      </c>
      <c r="I2348" t="inlineStr">
        <is>
          <t>ME</t>
        </is>
      </c>
      <c r="J2348" t="inlineStr">
        <is>
          <t>O ingresso no Simples Nacional é obrigatório para as Microempresas.</t>
        </is>
      </c>
      <c r="K2348" t="inlineStr">
        <is>
          <t>As empresas optantes pelo Simples Nacional estão sujeitas à retenção de impostos na fonte.</t>
        </is>
      </c>
      <c r="L2348" t="inlineStr">
        <is>
          <t>As Microempresas estão isentas de impostos municipais ao ingressar no Simples Nacional.</t>
        </is>
      </c>
      <c r="M2348" t="inlineStr">
        <is>
          <t>As empresas que aderem ao Simples Nacional não podem ser fiscalizadas pelo Município.</t>
        </is>
      </c>
      <c r="N2348" t="inlineStr">
        <is>
          <t>Ao ingressar no Simples Nacional, todos os impostos municipais estarão incluídos na guia mensal.</t>
        </is>
      </c>
      <c r="O2348" t="inlineStr">
        <is>
          <t>B</t>
        </is>
      </c>
      <c r="P2348" t="n">
        <v>0</v>
      </c>
      <c r="Q2348" t="n">
        <v>0</v>
      </c>
      <c r="S2348" t="inlineStr">
        <is>
          <t>A questão foi excluída do material. A tributação, a isenção e o ingresso no Simples Nacional não têm
relação com as regras de compras e licitações previstas nos artigos 42 ao 49 da Lei.
Gabarito: B</t>
        </is>
      </c>
      <c r="U2348" t="inlineStr">
        <is>
          <t>05/09/2026 00:52</t>
        </is>
      </c>
    </row>
    <row r="2349">
      <c r="A2349" t="n">
        <v>4838</v>
      </c>
      <c r="B2349" t="inlineStr">
        <is>
          <t>Consulplan</t>
        </is>
      </c>
      <c r="C2349" t="inlineStr">
        <is>
          <t>TJ MG</t>
        </is>
      </c>
      <c r="D2349" t="inlineStr">
        <is>
          <t>2016</t>
        </is>
      </c>
      <c r="E2349" t="inlineStr">
        <is>
          <t>Acerca do protesto de título, quando o devedor for microempresário ou empresa de pequeno porte, assinale a alternativa correta:</t>
        </is>
      </c>
      <c r="F2349" t="inlineStr">
        <is>
          <t>Contratação</t>
        </is>
      </c>
      <c r="G2349" t="inlineStr">
        <is>
          <t>Lei Complementar Nº 123 - 2006 e Lei Complementar Nº 155 - 2016</t>
        </is>
      </c>
      <c r="H2349" t="inlineStr">
        <is>
          <t>Médio</t>
        </is>
      </c>
      <c r="I2349" t="inlineStr">
        <is>
          <t>ME</t>
        </is>
      </c>
      <c r="J2349"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9" t="inlineStr">
        <is>
          <t>Sobre os emolumentos do tabelião não incidirão quaisquer acréscimos a título de custas e fundo de custeio de atos gratuitos, ressalvada cobrança da taxa de fiscalização judiciária.</t>
        </is>
      </c>
      <c r="L2349" t="inlineStr">
        <is>
          <t>Para o pagamento do título em cartório, não poderá ser exigido cheque de emissão de estabelecimento bancário, não estando a quitação dada pelo tabelionato de protesto condicionada à efetiva liquidação do cheque.</t>
        </is>
      </c>
      <c r="M2349" t="inlineStr">
        <is>
          <t>O cancelamento do registro de protesto, fundado no pagamento do título, será feito independentemente de declaração de anuência do credor, mesmo no caso de impossibilidade de apresentação do original protestado.</t>
        </is>
      </c>
      <c r="O2349" t="inlineStr">
        <is>
          <t>A</t>
        </is>
      </c>
      <c r="P2349" t="n">
        <v>0</v>
      </c>
      <c r="Q2349" t="n">
        <v>0</v>
      </c>
      <c r="S2349" t="inlineStr">
        <is>
          <t>A questão foi excluída do material, pois os procedimentos referentes a emolumentos e protesto de títulos
aplicáveis à ME/EPP estão definidos no art. 73 da LC 123/2006, escapando completamente ao limite
exigido de artigos (42 ao 49).
Gabarito: A</t>
        </is>
      </c>
      <c r="U2349" t="inlineStr">
        <is>
          <t>05/09/2026 00:52</t>
        </is>
      </c>
    </row>
    <row r="2350">
      <c r="A2350" t="n">
        <v>4839</v>
      </c>
      <c r="B2350" t="inlineStr">
        <is>
          <t>FIOCRUZ</t>
        </is>
      </c>
      <c r="C2350" t="inlineStr">
        <is>
          <t>FIOCRUZ</t>
        </is>
      </c>
      <c r="D2350" t="inlineStr">
        <is>
          <t>2024</t>
        </is>
      </c>
      <c r="E2350"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50" t="inlineStr">
        <is>
          <t>Contratação</t>
        </is>
      </c>
      <c r="G2350" t="inlineStr">
        <is>
          <t>Lei Complementar Nº 123 - 2006 e Lei Complementar Nº 155 - 2016</t>
        </is>
      </c>
      <c r="H2350" t="inlineStr">
        <is>
          <t>Médio</t>
        </is>
      </c>
      <c r="I2350" t="inlineStr">
        <is>
          <t>ME</t>
        </is>
      </c>
      <c r="J2350"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50"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50" t="inlineStr">
        <is>
          <t>no caso de equivalência dos valores apresentados pelas microempresas e empresas de pequeno porte que se encontrem nos intervalos estabelecidos, a ordem de chamada das empresas será estabelecida pela ordem de apresentação de proposta.</t>
        </is>
      </c>
      <c r="M2350" t="inlineStr">
        <is>
          <t>no caso de pregão, a microempresa ou empresa de pequeno porte mais bem classificada será convocada para apresentar nova proposta no prazo máximo de 5 (cinco) dias após o encerramento dos lances, sob pena de preclusão.</t>
        </is>
      </c>
      <c r="N2350" t="inlineStr">
        <is>
          <t>para fins de desempate, a forma estabelecida no artigo 45 da Lei Complementar nº 123/2006 poderá ser aplicada quando a melhor oferta inicial tiver sido apresentada por microempresa ou empresa de pequeno porte.</t>
        </is>
      </c>
      <c r="O2350" t="inlineStr">
        <is>
          <t>A</t>
        </is>
      </c>
      <c r="P2350" t="n">
        <v>0</v>
      </c>
      <c r="Q2350" t="n">
        <v>0</v>
      </c>
      <c r="S2350"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50" t="inlineStr">
        <is>
          <t>05/09/2026 00:59</t>
        </is>
      </c>
    </row>
    <row r="2351">
      <c r="A2351" t="n">
        <v>4840</v>
      </c>
      <c r="B2351" t="inlineStr">
        <is>
          <t>CEBRASPE</t>
        </is>
      </c>
      <c r="C2351" t="inlineStr">
        <is>
          <t>PGE DF</t>
        </is>
      </c>
      <c r="D2351" t="inlineStr">
        <is>
          <t>2022</t>
        </is>
      </c>
      <c r="E2351"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51" t="inlineStr">
        <is>
          <t>Contratação</t>
        </is>
      </c>
      <c r="G2351" t="inlineStr">
        <is>
          <t>Lei Complementar Nº 123 - 2006 e Lei Complementar Nº 155 - 2016</t>
        </is>
      </c>
      <c r="H2351" t="inlineStr">
        <is>
          <t>Médio</t>
        </is>
      </c>
      <c r="I2351" t="inlineStr">
        <is>
          <t>CE</t>
        </is>
      </c>
      <c r="O2351" t="inlineStr">
        <is>
          <t>E</t>
        </is>
      </c>
      <c r="P2351" t="n">
        <v>0</v>
      </c>
      <c r="Q2351" t="n">
        <v>0</v>
      </c>
      <c r="S2351"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51" t="inlineStr">
        <is>
          <t>05/09/2026 01:01</t>
        </is>
      </c>
    </row>
    <row r="2352">
      <c r="A2352" t="n">
        <v>4841</v>
      </c>
      <c r="B2352" t="inlineStr">
        <is>
          <t>CEBRASPE</t>
        </is>
      </c>
      <c r="C2352" t="inlineStr">
        <is>
          <t>APEX</t>
        </is>
      </c>
      <c r="D2352" t="inlineStr">
        <is>
          <t>2021</t>
        </is>
      </c>
      <c r="E2352" t="inlineStr">
        <is>
          <t>A realização de processo licitatório pela administração pública destinado exclusivamente à participação de microempresas e empresas de pequeno porte deve justificar-se com base no</t>
        </is>
      </c>
      <c r="F2352" t="inlineStr">
        <is>
          <t>Contratação</t>
        </is>
      </c>
      <c r="G2352" t="inlineStr">
        <is>
          <t>Lei Complementar Nº 123 - 2006 e Lei Complementar Nº 155 - 2016</t>
        </is>
      </c>
      <c r="H2352" t="inlineStr">
        <is>
          <t>Médio</t>
        </is>
      </c>
      <c r="I2352" t="inlineStr">
        <is>
          <t>ME</t>
        </is>
      </c>
      <c r="J2352" t="inlineStr">
        <is>
          <t>período de vigência do contrato.</t>
        </is>
      </c>
      <c r="K2352" t="inlineStr">
        <is>
          <t>valor da contratação.</t>
        </is>
      </c>
      <c r="L2352" t="inlineStr">
        <is>
          <t>objeto da contratação.</t>
        </is>
      </c>
      <c r="M2352" t="inlineStr">
        <is>
          <t>mérito administrativo.</t>
        </is>
      </c>
      <c r="O2352" t="inlineStr">
        <is>
          <t>B</t>
        </is>
      </c>
      <c r="P2352" t="n">
        <v>0</v>
      </c>
      <c r="Q2352" t="n">
        <v>0</v>
      </c>
      <c r="S2352"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52" t="inlineStr">
        <is>
          <t>05/09/2026 01:31</t>
        </is>
      </c>
    </row>
    <row r="2353">
      <c r="A2353" t="n">
        <v>4842</v>
      </c>
      <c r="B2353" t="inlineStr">
        <is>
          <t>FGV</t>
        </is>
      </c>
      <c r="C2353" t="inlineStr">
        <is>
          <t>TJ SC</t>
        </is>
      </c>
      <c r="D2353" t="inlineStr">
        <is>
          <t>2024</t>
        </is>
      </c>
      <c r="E2353"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53" t="inlineStr">
        <is>
          <t>Contratação</t>
        </is>
      </c>
      <c r="G2353" t="inlineStr">
        <is>
          <t>Lei Complementar Nº 123 - 2006 e Lei Complementar Nº 155 - 2016</t>
        </is>
      </c>
      <c r="H2353" t="inlineStr">
        <is>
          <t>Médio</t>
        </is>
      </c>
      <c r="I2353" t="inlineStr">
        <is>
          <t>ME</t>
        </is>
      </c>
      <c r="J2353"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53" t="inlineStr">
        <is>
          <t>não será concedido pela administração pública tratamento diferenciado e simplificado para as microempresas e empresas de pequeno porte quando os critérios de tal natureza não forem expressamente previstos para elas no instrumento convocatório;</t>
        </is>
      </c>
      <c r="L2353"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53"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53"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53" t="inlineStr">
        <is>
          <t>D</t>
        </is>
      </c>
      <c r="P2353" t="n">
        <v>0</v>
      </c>
      <c r="Q2353" t="n">
        <v>0</v>
      </c>
      <c r="S2353"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53" t="inlineStr">
        <is>
          <t>05/09/2026 01:40</t>
        </is>
      </c>
    </row>
    <row r="2354">
      <c r="A2354" t="n">
        <v>4843</v>
      </c>
      <c r="B2354" t="inlineStr">
        <is>
          <t>SELECON</t>
        </is>
      </c>
      <c r="C2354" t="inlineStr">
        <is>
          <t>Pref Primavera do Leste MT</t>
        </is>
      </c>
      <c r="D2354" t="inlineStr">
        <is>
          <t>2024</t>
        </is>
      </c>
      <c r="E2354"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4" t="inlineStr">
        <is>
          <t>Contratação</t>
        </is>
      </c>
      <c r="G2354" t="inlineStr">
        <is>
          <t>Lei Complementar Nº 123 - 2006 e Lei Complementar Nº 155 - 2016</t>
        </is>
      </c>
      <c r="H2354" t="inlineStr">
        <is>
          <t>Médio</t>
        </is>
      </c>
      <c r="I2354" t="inlineStr">
        <is>
          <t>ME</t>
        </is>
      </c>
      <c r="J2354" t="inlineStr">
        <is>
          <t>5% maior</t>
        </is>
      </c>
      <c r="K2354" t="inlineStr">
        <is>
          <t>10 % maior</t>
        </is>
      </c>
      <c r="L2354" t="inlineStr">
        <is>
          <t>15% maior</t>
        </is>
      </c>
      <c r="M2354" t="inlineStr">
        <is>
          <t>25% maior</t>
        </is>
      </c>
      <c r="O2354" t="inlineStr">
        <is>
          <t>B</t>
        </is>
      </c>
      <c r="P2354" t="n">
        <v>0</v>
      </c>
      <c r="Q2354" t="n">
        <v>0</v>
      </c>
      <c r="S2354"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4" t="inlineStr">
        <is>
          <t>05/09/2026 01:48</t>
        </is>
      </c>
    </row>
    <row r="2355">
      <c r="A2355" t="n">
        <v>2520</v>
      </c>
      <c r="B2355" t="inlineStr">
        <is>
          <t>UFSM</t>
        </is>
      </c>
      <c r="C2355" t="inlineStr">
        <is>
          <t>UFSM</t>
        </is>
      </c>
      <c r="D2355" t="inlineStr">
        <is>
          <t>2025</t>
        </is>
      </c>
      <c r="E2355"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5" t="inlineStr">
        <is>
          <t>Contratação</t>
        </is>
      </c>
      <c r="G2355" t="inlineStr">
        <is>
          <t>Lei nº 14.129 - 2021</t>
        </is>
      </c>
      <c r="H2355" t="inlineStr">
        <is>
          <t>Médio</t>
        </is>
      </c>
      <c r="I2355" t="inlineStr">
        <is>
          <t>ME</t>
        </is>
      </c>
      <c r="J2355" t="inlineStr">
        <is>
          <t>A exclusividade do atendimento presencial para a prestação de todos os serviços públicos.</t>
        </is>
      </c>
      <c r="K2355" t="inlineStr">
        <is>
          <t>A replicação de registros de dados para maior segurança e redundância do sistema.</t>
        </is>
      </c>
      <c r="L2355" t="inlineStr">
        <is>
          <t>A exigência da prova de fato já comprovado, em caso de dúvida superveniente.</t>
        </is>
      </c>
      <c r="M2355" t="inlineStr">
        <is>
          <t>A presunção da boa fé do usuário do serviço público.</t>
        </is>
      </c>
      <c r="N2355" t="inlineStr">
        <is>
          <t>O sigilo como preceito na disponibilização de bases de dados não pessoais.</t>
        </is>
      </c>
      <c r="O2355" t="inlineStr">
        <is>
          <t>D</t>
        </is>
      </c>
      <c r="P2355" t="n">
        <v>0</v>
      </c>
      <c r="Q2355" t="n">
        <v>0</v>
      </c>
      <c r="S2355"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5" t="inlineStr">
        <is>
          <t>28/03/2026 01:48</t>
        </is>
      </c>
    </row>
    <row r="2356">
      <c r="A2356" t="n">
        <v>2521</v>
      </c>
      <c r="B2356" t="inlineStr">
        <is>
          <t>UFSC</t>
        </is>
      </c>
      <c r="C2356" t="inlineStr">
        <is>
          <t>UFSC</t>
        </is>
      </c>
      <c r="D2356" t="inlineStr">
        <is>
          <t>2025</t>
        </is>
      </c>
      <c r="E2356" t="inlineStr">
        <is>
          <t>Assinale a alternativa correta quanto ao disposto na Lei nº 14.129, de 29 de março de 2021, que dispõe sobre princípios, regras e instrumentos para o Governo Digital e para o aumento da eficiência pública.</t>
        </is>
      </c>
      <c r="F2356" t="inlineStr">
        <is>
          <t>Contratação</t>
        </is>
      </c>
      <c r="G2356" t="inlineStr">
        <is>
          <t>Lei nº 14.129 - 2021</t>
        </is>
      </c>
      <c r="H2356" t="inlineStr">
        <is>
          <t>Médio</t>
        </is>
      </c>
      <c r="I2356" t="inlineStr">
        <is>
          <t>ME</t>
        </is>
      </c>
      <c r="J2356" t="inlineStr">
        <is>
          <t>A referida Lei não se aplica a empresas públicas e sociedades de economia mista, suas subsidiárias e controladas, que não prestem serviço público.</t>
        </is>
      </c>
      <c r="K2356" t="inlineStr">
        <is>
          <t>Os órgãos e as entidades aos quais se apliquem a referida Lei, independente da opção do usuário, poderão realizar todas as comunicações, as notificações e as intimações por meio eletrônico.</t>
        </is>
      </c>
      <c r="L2356" t="inlineStr">
        <is>
          <t>Uma lacuna deixada pela referida Lei é não prever o tratamento adequado a idosos, especialmente ao desconsiderar os termos da Lei nº 10.741, de 1º de outubro de 2003 (Estatuto do Idoso).</t>
        </is>
      </c>
      <c r="M2356" t="inlineStr">
        <is>
          <t>Para os fins da referida Lei, entende-se por transparência ativa a disponibilização de dados pela administração pública a depender de solicitações ativas dos usuários.</t>
        </is>
      </c>
      <c r="N2356"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6" t="inlineStr">
        <is>
          <t>A</t>
        </is>
      </c>
      <c r="P2356" t="n">
        <v>0</v>
      </c>
      <c r="Q2356" t="n">
        <v>0</v>
      </c>
      <c r="S2356"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6" t="inlineStr">
        <is>
          <t>28/03/2026 01:48</t>
        </is>
      </c>
    </row>
    <row r="2357">
      <c r="A2357" t="n">
        <v>2522</v>
      </c>
      <c r="B2357" t="inlineStr">
        <is>
          <t>FIOCRUZ</t>
        </is>
      </c>
      <c r="C2357" t="inlineStr">
        <is>
          <t>FIOCRUZ</t>
        </is>
      </c>
      <c r="D2357" t="inlineStr">
        <is>
          <t>2024</t>
        </is>
      </c>
      <c r="E2357" t="inlineStr">
        <is>
          <t>A Lei Federal nº 14.129/2021, Lei do Governo Digital, em seu artigo 27 estabelece que são garantidos aos usuários da prestação digital de serviços públicos o(a):</t>
        </is>
      </c>
      <c r="F2357" t="inlineStr">
        <is>
          <t>Contratação</t>
        </is>
      </c>
      <c r="G2357" t="inlineStr">
        <is>
          <t>Lei nº 14.129 - 2021</t>
        </is>
      </c>
      <c r="H2357" t="inlineStr">
        <is>
          <t>Médio</t>
        </is>
      </c>
      <c r="I2357" t="inlineStr">
        <is>
          <t>ME</t>
        </is>
      </c>
      <c r="J2357" t="inlineStr">
        <is>
          <t>recebimento de comprovação de leitura, das solicitações deferidas, apenas.</t>
        </is>
      </c>
      <c r="K2357" t="inlineStr">
        <is>
          <t>notificação sobre a distribuição, das solicitações apresentadas.</t>
        </is>
      </c>
      <c r="L2357" t="inlineStr">
        <is>
          <t>recebimento de protocolo, físico ou digital, das solicitações apresentadas.</t>
        </is>
      </c>
      <c r="M2357" t="inlineStr">
        <is>
          <t>notificação de comprovação de leitura, por meio de aplicativo e/ou SMS, das solicitações apresentadas.</t>
        </is>
      </c>
      <c r="N2357" t="inlineStr">
        <is>
          <t>recebimento de protocolo, físico ou digital, das solicitações lidas e deferidas por autoridades competentes ou hierarquicamente superiores, apenas.</t>
        </is>
      </c>
      <c r="O2357" t="inlineStr">
        <is>
          <t>C</t>
        </is>
      </c>
      <c r="P2357" t="n">
        <v>0</v>
      </c>
      <c r="Q2357" t="n">
        <v>0</v>
      </c>
      <c r="S2357"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7" t="inlineStr">
        <is>
          <t>28/03/2026 01:48</t>
        </is>
      </c>
    </row>
    <row r="2358">
      <c r="A2358" t="n">
        <v>2523</v>
      </c>
      <c r="B2358" t="inlineStr">
        <is>
          <t>FIOCRUZ</t>
        </is>
      </c>
      <c r="C2358" t="inlineStr">
        <is>
          <t>FIOCRUZ</t>
        </is>
      </c>
      <c r="D2358" t="inlineStr">
        <is>
          <t>2024</t>
        </is>
      </c>
      <c r="E2358" t="inlineStr">
        <is>
          <t>De acordo com a Lei Federal nº 14.129/2021, Lei do Governo Digital, os documentos nato-digitais assinados eletronicamente são considerados:</t>
        </is>
      </c>
      <c r="F2358" t="inlineStr">
        <is>
          <t>Contratação</t>
        </is>
      </c>
      <c r="G2358" t="inlineStr">
        <is>
          <t>Lei nº 14.129 - 2021</t>
        </is>
      </c>
      <c r="H2358" t="inlineStr">
        <is>
          <t>Médio</t>
        </is>
      </c>
      <c r="I2358" t="inlineStr">
        <is>
          <t>ME</t>
        </is>
      </c>
      <c r="J2358" t="inlineStr">
        <is>
          <t>representantes digitais autenticados com precisão e acurácia para todos os efeitos legais.</t>
        </is>
      </c>
      <c r="K2358" t="inlineStr">
        <is>
          <t>representantes digitais presumidos de veracidade para todos os efeitos administrativos.</t>
        </is>
      </c>
      <c r="L2358" t="inlineStr">
        <is>
          <t>cópias autenticadas para todos os efeitos administrativos.</t>
        </is>
      </c>
      <c r="M2358" t="inlineStr">
        <is>
          <t>cópias presumidas de boa-fé para todos os efeitos legais.</t>
        </is>
      </c>
      <c r="N2358" t="inlineStr">
        <is>
          <t>originais para todos os efeitos legais.</t>
        </is>
      </c>
      <c r="O2358" t="inlineStr">
        <is>
          <t>E</t>
        </is>
      </c>
      <c r="P2358" t="n">
        <v>0</v>
      </c>
      <c r="Q2358" t="n">
        <v>0</v>
      </c>
      <c r="S2358"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8" t="inlineStr">
        <is>
          <t>28/03/2026 01:49</t>
        </is>
      </c>
    </row>
    <row r="2359">
      <c r="A2359" t="n">
        <v>2524</v>
      </c>
      <c r="B2359" t="inlineStr">
        <is>
          <t>FIOCRUZ</t>
        </is>
      </c>
      <c r="C2359" t="inlineStr">
        <is>
          <t>FIOCRUZ</t>
        </is>
      </c>
      <c r="D2359" t="inlineStr">
        <is>
          <t>2024</t>
        </is>
      </c>
      <c r="E2359" t="inlineStr">
        <is>
          <t>Conforme disposto na Lei Federal nº14.129/2021, Lei do Governo Digital, os atos processuais em meio eletrônico consideram-se realizados:</t>
        </is>
      </c>
      <c r="F2359" t="inlineStr">
        <is>
          <t>Contratação</t>
        </is>
      </c>
      <c r="G2359" t="inlineStr">
        <is>
          <t>Lei nº 14.129 - 2021</t>
        </is>
      </c>
      <c r="H2359" t="inlineStr">
        <is>
          <t>Médio</t>
        </is>
      </c>
      <c r="I2359" t="inlineStr">
        <is>
          <t>ME</t>
        </is>
      </c>
      <c r="J2359" t="inlineStr">
        <is>
          <t>no primeiro dia útil subsequente ao recebimento pelo sistema informatizado de gestão de processo administrativo eletrônico do órgão ou da entidade.</t>
        </is>
      </c>
      <c r="K2359" t="inlineStr">
        <is>
          <t>às 23h59 (vinte e três horas e cinquenta e nove minutos) do primeiro dia útil subsequente ao recebimento pelo sistema informatizado de gestão de processo administrativo eletrônico do órgão ou da entidade.</t>
        </is>
      </c>
      <c r="L2359" t="inlineStr">
        <is>
          <t>no primeiro dia útil subsequente à ciência do ato pela autoridade competente ou de hierarquia superior.</t>
        </is>
      </c>
      <c r="M2359" t="inlineStr">
        <is>
          <t>no dia e na hora do recebimento pelo sistema informatizado de gestão de processo administrativo eletrônico do órgão ou da entidade.</t>
        </is>
      </c>
      <c r="N2359" t="inlineStr">
        <is>
          <t>às 00h01 (zero hora e um minuto) do primeiro dia útil subsequente ao recebimento pelo sistema informatizado de gestão de processo administrativo eletrônico do órgão ou da entidade.</t>
        </is>
      </c>
      <c r="O2359" t="inlineStr">
        <is>
          <t>D</t>
        </is>
      </c>
      <c r="P2359" t="n">
        <v>0</v>
      </c>
      <c r="Q2359" t="n">
        <v>0</v>
      </c>
      <c r="S2359"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9" t="inlineStr">
        <is>
          <t>28/03/2026 01:49</t>
        </is>
      </c>
    </row>
    <row r="2360">
      <c r="A2360" t="n">
        <v>2525</v>
      </c>
      <c r="B2360" t="inlineStr">
        <is>
          <t>IBFC</t>
        </is>
      </c>
      <c r="C2360" t="inlineStr">
        <is>
          <t>TRF</t>
        </is>
      </c>
      <c r="D2360" t="inlineStr">
        <is>
          <t>2024</t>
        </is>
      </c>
      <c r="E2360" t="inlineStr">
        <is>
          <t>Assinale a alternativa que apresenta uma das diretrizes da Lei de Governo Digital Lei n° 14.129 / 2021 - para promover a transformação digital da administração pública.</t>
        </is>
      </c>
      <c r="F2360" t="inlineStr">
        <is>
          <t>Contratação</t>
        </is>
      </c>
      <c r="G2360" t="inlineStr">
        <is>
          <t>Lei nº 14.129 - 2021</t>
        </is>
      </c>
      <c r="H2360" t="inlineStr">
        <is>
          <t>Médio</t>
        </is>
      </c>
      <c r="I2360" t="inlineStr">
        <is>
          <t>ME</t>
        </is>
      </c>
      <c r="J2360" t="inlineStr">
        <is>
          <t>Incentivo à participação social e eliminação de formalidades</t>
        </is>
      </c>
      <c r="K2360" t="inlineStr">
        <is>
          <t>Exclusão de dados abertos das plataformas digitais</t>
        </is>
      </c>
      <c r="L2360" t="inlineStr">
        <is>
          <t>Adoção de sistemas locais sem apoio técnico de entes federados</t>
        </is>
      </c>
      <c r="M2360" t="inlineStr">
        <is>
          <t>Centralização de serviços digitais sem interoperabilidade entre sistemas</t>
        </is>
      </c>
      <c r="O2360" t="inlineStr">
        <is>
          <t>A</t>
        </is>
      </c>
      <c r="P2360" t="n">
        <v>0</v>
      </c>
      <c r="Q2360" t="n">
        <v>0</v>
      </c>
      <c r="S2360"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60" t="inlineStr">
        <is>
          <t>28/03/2026 01:49</t>
        </is>
      </c>
    </row>
    <row r="2361">
      <c r="A2361" t="n">
        <v>2526</v>
      </c>
      <c r="B2361" t="inlineStr">
        <is>
          <t>IBFC</t>
        </is>
      </c>
      <c r="C2361" t="inlineStr">
        <is>
          <t>TRF</t>
        </is>
      </c>
      <c r="D2361" t="inlineStr">
        <is>
          <t>2024</t>
        </is>
      </c>
      <c r="E2361" t="inlineStr">
        <is>
          <t>Assinale a alternativa que apresenta os principais princípios estabelecidos pela Lei n° 14.129/2021 - Lei de Governo Digital.</t>
        </is>
      </c>
      <c r="F2361" t="inlineStr">
        <is>
          <t>Contratação</t>
        </is>
      </c>
      <c r="G2361" t="inlineStr">
        <is>
          <t>Lei nº 14.129 - 2021</t>
        </is>
      </c>
      <c r="H2361" t="inlineStr">
        <is>
          <t>Médio</t>
        </is>
      </c>
      <c r="I2361" t="inlineStr">
        <is>
          <t>ME</t>
        </is>
      </c>
      <c r="J2361" t="inlineStr">
        <is>
          <t>Redução de custos operacionais e centralização de sistemas</t>
        </is>
      </c>
      <c r="K2361" t="inlineStr">
        <is>
          <t>Desburocratização, modernização e fortalecimento da relação entre o poder público e a sociedade por meio de serviços digitais</t>
        </is>
      </c>
      <c r="L2361" t="inlineStr">
        <is>
          <t>Privatização de serviços públicos digitais e eliminação da transparência administrativa</t>
        </is>
      </c>
      <c r="M2361" t="inlineStr">
        <is>
          <t>Exclusão de participação social no controle da administração pública</t>
        </is>
      </c>
      <c r="O2361" t="inlineStr">
        <is>
          <t>B</t>
        </is>
      </c>
      <c r="P2361" t="n">
        <v>0</v>
      </c>
      <c r="Q2361" t="n">
        <v>0</v>
      </c>
      <c r="S2361"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61" t="inlineStr">
        <is>
          <t>28/03/2026 01:50</t>
        </is>
      </c>
    </row>
    <row r="2362">
      <c r="A2362" t="n">
        <v>2527</v>
      </c>
      <c r="B2362" t="inlineStr">
        <is>
          <t>IBGP</t>
        </is>
      </c>
      <c r="C2362" t="inlineStr">
        <is>
          <t>MPE</t>
        </is>
      </c>
      <c r="D2362" t="inlineStr">
        <is>
          <t>2024</t>
        </is>
      </c>
      <c r="E2362" t="inlineStr">
        <is>
          <t>Referente à “Lei do Governo Digital” (Lei nº 14.129/21), que inscreve no âmbito infraconstitucional a “dimensão digital de direitos”, é INCORRETA a alternativa:</t>
        </is>
      </c>
      <c r="F2362" t="inlineStr">
        <is>
          <t>Contratação</t>
        </is>
      </c>
      <c r="G2362" t="inlineStr">
        <is>
          <t>Lei nº 14.129 - 2021</t>
        </is>
      </c>
      <c r="H2362" t="inlineStr">
        <is>
          <t>Médio</t>
        </is>
      </c>
      <c r="I2362" t="inlineStr">
        <is>
          <t>ME</t>
        </is>
      </c>
      <c r="J2362"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62"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62"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62"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62"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62" t="inlineStr">
        <is>
          <t>A</t>
        </is>
      </c>
      <c r="P2362" t="n">
        <v>0</v>
      </c>
      <c r="Q2362" t="n">
        <v>0</v>
      </c>
      <c r="S2362"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62" t="inlineStr">
        <is>
          <t>28/03/2026 01:50</t>
        </is>
      </c>
    </row>
    <row r="2363">
      <c r="A2363" t="inlineStr">
        <is>
          <t>2528</t>
        </is>
      </c>
      <c r="B2363" t="inlineStr">
        <is>
          <t>FGV</t>
        </is>
      </c>
      <c r="C2363" t="inlineStr">
        <is>
          <t>EPE</t>
        </is>
      </c>
      <c r="D2363" t="inlineStr">
        <is>
          <t>2024</t>
        </is>
      </c>
      <c r="E2363"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63" t="inlineStr">
        <is>
          <t>Contratação</t>
        </is>
      </c>
      <c r="G2363" t="inlineStr">
        <is>
          <t>Lei nº 14.129 - 2021</t>
        </is>
      </c>
      <c r="H2363" t="inlineStr">
        <is>
          <t>Médio</t>
        </is>
      </c>
      <c r="I2363" t="inlineStr">
        <is>
          <t>ME</t>
        </is>
      </c>
      <c r="J2363" t="inlineStr">
        <is>
          <t>I, apenas.</t>
        </is>
      </c>
      <c r="K2363" t="inlineStr">
        <is>
          <t>II, apenas.</t>
        </is>
      </c>
      <c r="L2363" t="inlineStr">
        <is>
          <t>III, apenas.</t>
        </is>
      </c>
      <c r="M2363" t="inlineStr">
        <is>
          <t>I e III, apenas.</t>
        </is>
      </c>
      <c r="N2363" t="inlineStr">
        <is>
          <t>I e II, apenas.</t>
        </is>
      </c>
      <c r="O2363" t="inlineStr">
        <is>
          <t>B</t>
        </is>
      </c>
      <c r="P2363" t="n">
        <v>0</v>
      </c>
      <c r="Q2363" t="n">
        <v>0</v>
      </c>
      <c r="S2363"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63" t="inlineStr">
        <is>
          <t>28/03/2026 01:50</t>
        </is>
      </c>
    </row>
    <row r="2364">
      <c r="A2364" t="n">
        <v>2529</v>
      </c>
      <c r="B2364" t="inlineStr">
        <is>
          <t>CESGRANRIO</t>
        </is>
      </c>
      <c r="C2364" t="inlineStr">
        <is>
          <t>CNU</t>
        </is>
      </c>
      <c r="D2364" t="inlineStr">
        <is>
          <t>2024</t>
        </is>
      </c>
      <c r="E2364"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4" t="inlineStr">
        <is>
          <t>Contratação</t>
        </is>
      </c>
      <c r="G2364" t="inlineStr">
        <is>
          <t>Lei nº 14.129 - 2021</t>
        </is>
      </c>
      <c r="H2364" t="inlineStr">
        <is>
          <t>Médio</t>
        </is>
      </c>
      <c r="I2364" t="inlineStr">
        <is>
          <t>ME</t>
        </is>
      </c>
      <c r="J2364" t="inlineStr">
        <is>
          <t>compreensível a pessoas qualificadas</t>
        </is>
      </c>
      <c r="K2364" t="inlineStr">
        <is>
          <t>técnica adequada a qualquer cidadão</t>
        </is>
      </c>
      <c r="L2364" t="inlineStr">
        <is>
          <t>algorítmica sensível a qualquer cidadão</t>
        </is>
      </c>
      <c r="M2364" t="inlineStr">
        <is>
          <t>clara e compreensível a qualquer cidadão</t>
        </is>
      </c>
      <c r="N2364" t="inlineStr">
        <is>
          <t>popular, incluindo dialetos próprios a qualquer cidadão</t>
        </is>
      </c>
      <c r="O2364" t="inlineStr">
        <is>
          <t>D</t>
        </is>
      </c>
      <c r="P2364" t="n">
        <v>0</v>
      </c>
      <c r="Q2364" t="n">
        <v>0</v>
      </c>
      <c r="S2364"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4" t="inlineStr">
        <is>
          <t>28/03/2026 01:50</t>
        </is>
      </c>
    </row>
    <row r="2365">
      <c r="A2365" t="inlineStr">
        <is>
          <t>2530</t>
        </is>
      </c>
      <c r="B2365" t="inlineStr">
        <is>
          <t>FGV</t>
        </is>
      </c>
      <c r="C2365" t="inlineStr">
        <is>
          <t>MF</t>
        </is>
      </c>
      <c r="D2365" t="inlineStr">
        <is>
          <t>2024</t>
        </is>
      </c>
      <c r="E2365"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5" t="inlineStr">
        <is>
          <t>Contratação</t>
        </is>
      </c>
      <c r="G2365" t="inlineStr">
        <is>
          <t>Lei nº 14.129 - 2021</t>
        </is>
      </c>
      <c r="H2365" t="inlineStr">
        <is>
          <t>Médio</t>
        </is>
      </c>
      <c r="I2365" t="inlineStr">
        <is>
          <t>ME</t>
        </is>
      </c>
      <c r="J2365" t="inlineStr">
        <is>
          <t>I, apenas.</t>
        </is>
      </c>
      <c r="K2365" t="inlineStr">
        <is>
          <t>II, apenas.</t>
        </is>
      </c>
      <c r="L2365" t="inlineStr">
        <is>
          <t>I e II, apenas.</t>
        </is>
      </c>
      <c r="M2365" t="inlineStr">
        <is>
          <t>I e III, apenas.</t>
        </is>
      </c>
      <c r="N2365" t="inlineStr">
        <is>
          <t>I, II e III.</t>
        </is>
      </c>
      <c r="O2365" t="inlineStr">
        <is>
          <t>E</t>
        </is>
      </c>
      <c r="P2365" t="n">
        <v>0</v>
      </c>
      <c r="Q2365" t="n">
        <v>0</v>
      </c>
      <c r="S2365" t="inlineStr">
        <is>
          <t>I. Correta. Descrição da abrangência da Lei.
II. Correta. O estímulo ao uso de assinaturas eletrônicas é uma diretriz expressa.
III. Correta. Este é um dos princípios centrais da lei.
Gabarito: e) I, II e III.
Gabarito: Letra E</t>
        </is>
      </c>
      <c r="U2365" t="inlineStr">
        <is>
          <t>28/03/2026 01:50</t>
        </is>
      </c>
    </row>
    <row r="2366">
      <c r="A2366" t="n">
        <v>2531</v>
      </c>
      <c r="B2366" t="inlineStr">
        <is>
          <t>FGV</t>
        </is>
      </c>
      <c r="C2366" t="inlineStr">
        <is>
          <t>Câmara de Fortaleza</t>
        </is>
      </c>
      <c r="D2366" t="inlineStr">
        <is>
          <t>2024</t>
        </is>
      </c>
      <c r="E2366"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6" t="inlineStr">
        <is>
          <t>Contratação</t>
        </is>
      </c>
      <c r="G2366" t="inlineStr">
        <is>
          <t>Lei nº 14.129 - 2021</t>
        </is>
      </c>
      <c r="H2366" t="inlineStr">
        <is>
          <t>Médio</t>
        </is>
      </c>
      <c r="I2366" t="inlineStr">
        <is>
          <t>ME</t>
        </is>
      </c>
      <c r="J2366" t="inlineStr">
        <is>
          <t>laboratório de inovação.</t>
        </is>
      </c>
      <c r="K2366" t="inlineStr">
        <is>
          <t>formato aberto.</t>
        </is>
      </c>
      <c r="L2366" t="inlineStr">
        <is>
          <t>dados abertos.</t>
        </is>
      </c>
      <c r="M2366" t="inlineStr">
        <is>
          <t>governo como plataforma.</t>
        </is>
      </c>
      <c r="N2366" t="inlineStr">
        <is>
          <t>plataforma de governo digital.</t>
        </is>
      </c>
      <c r="O2366" t="inlineStr">
        <is>
          <t>A</t>
        </is>
      </c>
      <c r="P2366" t="n">
        <v>0</v>
      </c>
      <c r="Q2366" t="n">
        <v>0</v>
      </c>
      <c r="S2366"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6" t="inlineStr">
        <is>
          <t>28/03/2026 01:51</t>
        </is>
      </c>
    </row>
    <row r="2367">
      <c r="A2367" t="n">
        <v>2532</v>
      </c>
      <c r="B2367" t="inlineStr">
        <is>
          <t>FGV</t>
        </is>
      </c>
      <c r="C2367" t="inlineStr">
        <is>
          <t>CGE</t>
        </is>
      </c>
      <c r="D2367" t="inlineStr">
        <is>
          <t>2024</t>
        </is>
      </c>
      <c r="E2367"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7" t="inlineStr">
        <is>
          <t>Contratação</t>
        </is>
      </c>
      <c r="G2367" t="inlineStr">
        <is>
          <t>Lei nº 14.129 - 2021</t>
        </is>
      </c>
      <c r="H2367" t="inlineStr">
        <is>
          <t>Médio</t>
        </is>
      </c>
      <c r="I2367" t="inlineStr">
        <is>
          <t>ME</t>
        </is>
      </c>
      <c r="J2367" t="inlineStr">
        <is>
          <t>transparência ativa;</t>
        </is>
      </c>
      <c r="K2367" t="inlineStr">
        <is>
          <t>transparência passiva;</t>
        </is>
      </c>
      <c r="L2367" t="inlineStr">
        <is>
          <t>transparência reativa;</t>
        </is>
      </c>
      <c r="M2367" t="inlineStr">
        <is>
          <t>transparência transversal;</t>
        </is>
      </c>
      <c r="N2367" t="inlineStr">
        <is>
          <t>universalização da transparência.</t>
        </is>
      </c>
      <c r="O2367" t="inlineStr">
        <is>
          <t>A</t>
        </is>
      </c>
      <c r="P2367" t="n">
        <v>0</v>
      </c>
      <c r="Q2367" t="n">
        <v>0</v>
      </c>
      <c r="S2367"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7" t="inlineStr">
        <is>
          <t>28/03/2026 01:51</t>
        </is>
      </c>
    </row>
    <row r="2368">
      <c r="A2368" t="n">
        <v>2533</v>
      </c>
      <c r="B2368" t="inlineStr">
        <is>
          <t>UFSM</t>
        </is>
      </c>
      <c r="C2368" t="inlineStr">
        <is>
          <t>UFSM</t>
        </is>
      </c>
      <c r="D2368" t="inlineStr">
        <is>
          <t>2024</t>
        </is>
      </c>
      <c r="E2368"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8" t="inlineStr">
        <is>
          <t>Contratação</t>
        </is>
      </c>
      <c r="G2368" t="inlineStr">
        <is>
          <t>Lei nº 14.129 - 2021</t>
        </is>
      </c>
      <c r="H2368" t="inlineStr">
        <is>
          <t>Médio</t>
        </is>
      </c>
      <c r="I2368" t="inlineStr">
        <is>
          <t>ME</t>
        </is>
      </c>
      <c r="J2368"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8" t="inlineStr">
        <is>
          <t>a administração pública utilizará soluções digitais para a gestão de suas políticas finalísticas e administrativas e para o trâmite de processos administrativos eletrônicos.</t>
        </is>
      </c>
      <c r="L2368" t="inlineStr">
        <is>
          <t>as plataformas de governo digital deverão ser acessadas apenas por meio de aplicativo para a disponibilização de informações institucionais, notícias e prestação de serviços públicos.</t>
        </is>
      </c>
      <c r="M2368" t="inlineStr">
        <is>
          <t>a transparência passiva é a disponibilização de dados pela administração pública, independentemente de solicitações.</t>
        </is>
      </c>
      <c r="N2368" t="inlineStr">
        <is>
          <t>a solicitação de abertura de base de dados deve ser precedida da apresentação de seus motivos determinantes.</t>
        </is>
      </c>
      <c r="O2368" t="inlineStr">
        <is>
          <t>B</t>
        </is>
      </c>
      <c r="P2368" t="n">
        <v>0</v>
      </c>
      <c r="Q2368" t="n">
        <v>0</v>
      </c>
      <c r="S2368"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8" t="inlineStr">
        <is>
          <t>28/03/2026 01:52</t>
        </is>
      </c>
    </row>
    <row r="2369">
      <c r="A2369" t="n">
        <v>2534</v>
      </c>
      <c r="B2369" t="inlineStr">
        <is>
          <t>COTEC</t>
        </is>
      </c>
      <c r="C2369" t="inlineStr">
        <is>
          <t>Prefeitura de Montes Claros</t>
        </is>
      </c>
      <c r="D2369" t="inlineStr">
        <is>
          <t>2024</t>
        </is>
      </c>
      <c r="E2369" t="inlineStr">
        <is>
          <t>O Governo Digital é um mecanismo que busca promover o aumento da eficiência da administração pública. Sobre esse assunto, pode-se afirmar:</t>
        </is>
      </c>
      <c r="F2369" t="inlineStr">
        <is>
          <t>Contratação</t>
        </is>
      </c>
      <c r="G2369" t="inlineStr">
        <is>
          <t>Lei nº 14.129 - 2021</t>
        </is>
      </c>
      <c r="H2369" t="inlineStr">
        <is>
          <t>Médio</t>
        </is>
      </c>
      <c r="I2369" t="inlineStr">
        <is>
          <t>ME</t>
        </is>
      </c>
      <c r="J2369" t="inlineStr">
        <is>
          <t>É um instrumento exclusivo dos poderes executivos em qualquer esfera pública.</t>
        </is>
      </c>
      <c r="K2369" t="inlineStr">
        <is>
          <t>Aplica-se às empresas públicas e sociedades de economia mista, bem como suas subsidiárias e controladas, mesmo que não prestem serviço público.</t>
        </is>
      </c>
      <c r="L2369" t="inlineStr">
        <is>
          <t>Tem como princípio a modernização, o fortalecimento e a simplificação da relação do poder público com a sociedade, mediante serviços digitais acessíveis, inclusive por dispositivos móveis e procedimentos burocratizados.</t>
        </is>
      </c>
      <c r="M2369" t="inlineStr">
        <is>
          <t>Busca a simplificação dos procedimentos de solicitação, oferta e acompanhamento dos serviços públicos, com foco no acesso e no autosserviço de públicos estratégicos de interesse da gestão pública.</t>
        </is>
      </c>
      <c r="N2369" t="inlineStr">
        <is>
          <t>Visa promover a transparência na execução dos serviços públicos, o monitoramento da qualidade desses serviços, bem como a participação social no controle e na fiscalização da administração pública.</t>
        </is>
      </c>
      <c r="O2369" t="inlineStr">
        <is>
          <t>E</t>
        </is>
      </c>
      <c r="P2369" t="n">
        <v>0</v>
      </c>
      <c r="Q2369" t="n">
        <v>0</v>
      </c>
      <c r="S2369"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9" t="inlineStr">
        <is>
          <t>28/03/2026 01:52</t>
        </is>
      </c>
    </row>
    <row r="2370">
      <c r="A2370" t="n">
        <v>2535</v>
      </c>
      <c r="B2370" t="inlineStr">
        <is>
          <t>FADURPE</t>
        </is>
      </c>
      <c r="C2370" t="inlineStr">
        <is>
          <t>UFRPE</t>
        </is>
      </c>
      <c r="D2370" t="inlineStr">
        <is>
          <t>2024</t>
        </is>
      </c>
      <c r="E2370" t="inlineStr">
        <is>
          <t>Sobre a digitalização da administração pública e da prestação digital de serviços públicos tratada na Lei 14.129/2021, assinale a alternativa incorreta.</t>
        </is>
      </c>
      <c r="F2370" t="inlineStr">
        <is>
          <t>Contratação</t>
        </is>
      </c>
      <c r="G2370" t="inlineStr">
        <is>
          <t>Lei nº 14.129 - 2021</t>
        </is>
      </c>
      <c r="H2370" t="inlineStr">
        <is>
          <t>Médio</t>
        </is>
      </c>
      <c r="I2370" t="inlineStr">
        <is>
          <t>ME</t>
        </is>
      </c>
      <c r="J2370"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70"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70" t="inlineStr">
        <is>
          <t>A administração pública utilizará soluções digitais para a gestão de suas políticas finalísticas e administrativas e para o trâmite de processos administrativos eletrônicos.</t>
        </is>
      </c>
      <c r="M2370"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70" t="inlineStr">
        <is>
          <t>Entes públicos que emitem atestados, certidões, diplomas ou outros documentos comprobatórios com validade legal poderão fazê-lo em meio digital, assinados eletronicamente.</t>
        </is>
      </c>
      <c r="O2370" t="inlineStr">
        <is>
          <t>D</t>
        </is>
      </c>
      <c r="P2370" t="n">
        <v>0</v>
      </c>
      <c r="Q2370" t="n">
        <v>0</v>
      </c>
      <c r="S2370"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70" t="inlineStr">
        <is>
          <t>28/03/2026 01:52</t>
        </is>
      </c>
    </row>
    <row r="2371">
      <c r="A2371" t="n">
        <v>2536</v>
      </c>
      <c r="B2371" t="inlineStr">
        <is>
          <t>FADURPE</t>
        </is>
      </c>
      <c r="C2371" t="inlineStr">
        <is>
          <t>UFRPE</t>
        </is>
      </c>
      <c r="D2371" t="inlineStr">
        <is>
          <t>2024</t>
        </is>
      </c>
      <c r="E2371"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71" t="inlineStr">
        <is>
          <t>Contratação</t>
        </is>
      </c>
      <c r="G2371" t="inlineStr">
        <is>
          <t>Lei nº 14.129 - 2021</t>
        </is>
      </c>
      <c r="H2371" t="inlineStr">
        <is>
          <t>Médio</t>
        </is>
      </c>
      <c r="I2371" t="inlineStr">
        <is>
          <t>ME</t>
        </is>
      </c>
      <c r="J2371"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71" t="inlineStr">
        <is>
          <t>Registros de referência é a informação íntegra e precisa oriunda de uma ou mais fontes de dados, centralizadas ou descentralizadas, sobre elementos fundamentais para a prestação de serviços e para a gestão de políticas públicas.</t>
        </is>
      </c>
      <c r="L2371"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71"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71" t="inlineStr">
        <is>
          <t>Dado aberto é caracterizado como o arquivo de formato proprietário, cuja especificação esteja documentada publicamente e seja de livre conhecimento e implementação, de patentes ou de qualquer outra restrição legal quanto à sua utilização.</t>
        </is>
      </c>
      <c r="O2371" t="inlineStr">
        <is>
          <t>B</t>
        </is>
      </c>
      <c r="P2371" t="n">
        <v>0</v>
      </c>
      <c r="Q2371" t="n">
        <v>0</v>
      </c>
      <c r="S2371"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71" t="inlineStr">
        <is>
          <t>28/03/2026 01:52</t>
        </is>
      </c>
    </row>
    <row r="2372">
      <c r="A2372" t="inlineStr">
        <is>
          <t>2537</t>
        </is>
      </c>
      <c r="B2372" t="inlineStr">
        <is>
          <t>CEBRASPE</t>
        </is>
      </c>
      <c r="C2372" t="inlineStr">
        <is>
          <t>CAGEPA</t>
        </is>
      </c>
      <c r="D2372" t="inlineStr">
        <is>
          <t>2024</t>
        </is>
      </c>
      <c r="E2372"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72" t="inlineStr">
        <is>
          <t>Contratação</t>
        </is>
      </c>
      <c r="G2372" t="inlineStr">
        <is>
          <t>Lei nº 14.129 - 2021</t>
        </is>
      </c>
      <c r="H2372" t="inlineStr">
        <is>
          <t>Médio</t>
        </is>
      </c>
      <c r="I2372" t="inlineStr">
        <is>
          <t>ME</t>
        </is>
      </c>
      <c r="J2372" t="inlineStr">
        <is>
          <t>Apenas os itens I e IV estão certos.</t>
        </is>
      </c>
      <c r="K2372" t="inlineStr">
        <is>
          <t>Apenas os itens II e V estão certos.</t>
        </is>
      </c>
      <c r="L2372" t="inlineStr">
        <is>
          <t>Apenas os itens I, III e V estão certos.</t>
        </is>
      </c>
      <c r="M2372" t="inlineStr">
        <is>
          <t>Apenas os itens II, III e IV.</t>
        </is>
      </c>
      <c r="N2372" t="inlineStr">
        <is>
          <t>Todos os itens estão certos.</t>
        </is>
      </c>
      <c r="O2372" t="inlineStr">
        <is>
          <t>E</t>
        </is>
      </c>
      <c r="P2372" t="n">
        <v>0</v>
      </c>
      <c r="Q2372" t="n">
        <v>0</v>
      </c>
      <c r="S2372"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72" t="inlineStr">
        <is>
          <t>28/03/2026 01:53</t>
        </is>
      </c>
    </row>
    <row r="2373">
      <c r="A2373" t="n">
        <v>2538</v>
      </c>
      <c r="B2373" t="inlineStr">
        <is>
          <t>UFSM</t>
        </is>
      </c>
      <c r="C2373" t="inlineStr">
        <is>
          <t>UFSM</t>
        </is>
      </c>
      <c r="D2373" t="inlineStr">
        <is>
          <t>2024</t>
        </is>
      </c>
      <c r="E2373"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73" t="inlineStr">
        <is>
          <t>Contratação</t>
        </is>
      </c>
      <c r="G2373" t="inlineStr">
        <is>
          <t>Lei nº 14.129 - 2021</t>
        </is>
      </c>
      <c r="H2373" t="inlineStr">
        <is>
          <t>Médio</t>
        </is>
      </c>
      <c r="I2373" t="inlineStr">
        <is>
          <t>ME</t>
        </is>
      </c>
      <c r="J2373" t="inlineStr">
        <is>
          <t>F – V – V – F.</t>
        </is>
      </c>
      <c r="K2373" t="inlineStr">
        <is>
          <t>F – F – F – V.</t>
        </is>
      </c>
      <c r="L2373" t="inlineStr">
        <is>
          <t>V – V – F – V.</t>
        </is>
      </c>
      <c r="M2373" t="inlineStr">
        <is>
          <t>V – V – V – F.</t>
        </is>
      </c>
      <c r="N2373" t="inlineStr">
        <is>
          <t>V – F – F – V.</t>
        </is>
      </c>
      <c r="O2373" t="inlineStr">
        <is>
          <t>D</t>
        </is>
      </c>
      <c r="P2373" t="n">
        <v>0</v>
      </c>
      <c r="Q2373" t="n">
        <v>0</v>
      </c>
      <c r="S2373"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73" t="inlineStr">
        <is>
          <t>28/03/2026 01:53</t>
        </is>
      </c>
    </row>
    <row r="2374">
      <c r="A2374" t="n">
        <v>2539</v>
      </c>
      <c r="B2374" t="inlineStr">
        <is>
          <t>UFSM</t>
        </is>
      </c>
      <c r="C2374" t="inlineStr">
        <is>
          <t>UFSM</t>
        </is>
      </c>
      <c r="D2374" t="inlineStr">
        <is>
          <t>2024</t>
        </is>
      </c>
      <c r="E2374"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4" t="inlineStr">
        <is>
          <t>Contratação</t>
        </is>
      </c>
      <c r="G2374" t="inlineStr">
        <is>
          <t>Lei nº 14.129 - 2021</t>
        </is>
      </c>
      <c r="H2374" t="inlineStr">
        <is>
          <t>Médio</t>
        </is>
      </c>
      <c r="I2374" t="inlineStr">
        <is>
          <t>ME</t>
        </is>
      </c>
      <c r="J2374" t="inlineStr">
        <is>
          <t>V – V – F – F.</t>
        </is>
      </c>
      <c r="K2374" t="inlineStr">
        <is>
          <t>V – F – F – F.</t>
        </is>
      </c>
      <c r="L2374" t="inlineStr">
        <is>
          <t>F – F – V – V.</t>
        </is>
      </c>
      <c r="M2374" t="inlineStr">
        <is>
          <t>V – V – V – F.</t>
        </is>
      </c>
      <c r="N2374" t="inlineStr">
        <is>
          <t>F – F – V – F.</t>
        </is>
      </c>
      <c r="O2374" t="inlineStr">
        <is>
          <t>A</t>
        </is>
      </c>
      <c r="P2374" t="n">
        <v>0</v>
      </c>
      <c r="Q2374" t="n">
        <v>0</v>
      </c>
      <c r="S2374"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4" t="inlineStr">
        <is>
          <t>28/03/2026 01:53</t>
        </is>
      </c>
    </row>
    <row r="2375">
      <c r="A2375" t="n">
        <v>2540</v>
      </c>
      <c r="B2375" t="inlineStr">
        <is>
          <t>Instituto Access</t>
        </is>
      </c>
      <c r="C2375" t="inlineStr">
        <is>
          <t>UFAPE</t>
        </is>
      </c>
      <c r="D2375" t="inlineStr">
        <is>
          <t>2024</t>
        </is>
      </c>
      <c r="E2375"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5" t="inlineStr">
        <is>
          <t>Contratação</t>
        </is>
      </c>
      <c r="G2375" t="inlineStr">
        <is>
          <t>Lei nº 14.129 - 2021</t>
        </is>
      </c>
      <c r="H2375" t="inlineStr">
        <is>
          <t>Médio</t>
        </is>
      </c>
      <c r="I2375" t="inlineStr">
        <is>
          <t>ME</t>
        </is>
      </c>
      <c r="J2375" t="inlineStr">
        <is>
          <t>se apenas as afirmativas I e II estiverem corretas.</t>
        </is>
      </c>
      <c r="K2375" t="inlineStr">
        <is>
          <t>se apenas as afirmativas I e III estiverem corretas.</t>
        </is>
      </c>
      <c r="L2375" t="inlineStr">
        <is>
          <t>se apenas as afirmativas II e III estiverem corretas.</t>
        </is>
      </c>
      <c r="M2375" t="inlineStr">
        <is>
          <t>se nenhuma afirmativa estiver correta.</t>
        </is>
      </c>
      <c r="N2375" t="inlineStr">
        <is>
          <t>se todas as afirmativas estiverem corretas.</t>
        </is>
      </c>
      <c r="O2375" t="inlineStr">
        <is>
          <t>B</t>
        </is>
      </c>
      <c r="P2375" t="n">
        <v>0</v>
      </c>
      <c r="Q2375" t="n">
        <v>0</v>
      </c>
      <c r="S2375"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5" t="inlineStr">
        <is>
          <t>28/03/2026 01:53</t>
        </is>
      </c>
    </row>
    <row r="2376">
      <c r="A2376" t="n">
        <v>2541</v>
      </c>
      <c r="B2376" t="inlineStr">
        <is>
          <t>FIOCRUZ</t>
        </is>
      </c>
      <c r="C2376" t="inlineStr">
        <is>
          <t>FIOCRUZ</t>
        </is>
      </c>
      <c r="D2376" t="inlineStr">
        <is>
          <t>2024</t>
        </is>
      </c>
      <c r="E2376"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6" t="inlineStr">
        <is>
          <t>Contratação</t>
        </is>
      </c>
      <c r="G2376" t="inlineStr">
        <is>
          <t>Lei nº 14.129 - 2021</t>
        </is>
      </c>
      <c r="H2376" t="inlineStr">
        <is>
          <t>Médio</t>
        </is>
      </c>
      <c r="I2376" t="inlineStr">
        <is>
          <t>ME</t>
        </is>
      </c>
      <c r="J2376" t="inlineStr">
        <is>
          <t>fax.</t>
        </is>
      </c>
      <c r="K2376" t="inlineStr">
        <is>
          <t>telefone fixo.</t>
        </is>
      </c>
      <c r="L2376" t="inlineStr">
        <is>
          <t>autosserviço.</t>
        </is>
      </c>
      <c r="M2376" t="inlineStr">
        <is>
          <t>atendimento presencial interpessoal.</t>
        </is>
      </c>
      <c r="N2376" t="inlineStr">
        <is>
          <t>advogado representante.</t>
        </is>
      </c>
      <c r="O2376" t="inlineStr">
        <is>
          <t>C</t>
        </is>
      </c>
      <c r="P2376" t="n">
        <v>0</v>
      </c>
      <c r="Q2376" t="n">
        <v>0</v>
      </c>
      <c r="S2376"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6" t="inlineStr">
        <is>
          <t>28/03/2026 01:54</t>
        </is>
      </c>
    </row>
    <row r="2377">
      <c r="A2377" t="n">
        <v>2542</v>
      </c>
      <c r="B2377" t="inlineStr">
        <is>
          <t>COMPERVE</t>
        </is>
      </c>
      <c r="C2377" t="inlineStr">
        <is>
          <t>UFRN</t>
        </is>
      </c>
      <c r="D2377" t="inlineStr">
        <is>
          <t>2023</t>
        </is>
      </c>
      <c r="E2377"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7" t="inlineStr">
        <is>
          <t>Contratação</t>
        </is>
      </c>
      <c r="G2377" t="inlineStr">
        <is>
          <t>Lei nº 14.129 - 2021</t>
        </is>
      </c>
      <c r="H2377" t="inlineStr">
        <is>
          <t>Médio</t>
        </is>
      </c>
      <c r="I2377" t="inlineStr">
        <is>
          <t>ME</t>
        </is>
      </c>
      <c r="J2377" t="inlineStr">
        <is>
          <t>o incentivo à participação social no controle da administração pública.</t>
        </is>
      </c>
      <c r="K2377" t="inlineStr">
        <is>
          <t>o apoio ao empreendedorismo inovador.</t>
        </is>
      </c>
      <c r="L2377" t="inlineStr">
        <is>
          <t>a realização de trabalhos de avaliação e consultoria de forma independente.</t>
        </is>
      </c>
      <c r="M2377" t="inlineStr">
        <is>
          <t>a possibilidade de pagamento digital de serviços públicos.</t>
        </is>
      </c>
      <c r="O2377" t="inlineStr">
        <is>
          <t>A</t>
        </is>
      </c>
      <c r="P2377" t="n">
        <v>0</v>
      </c>
      <c r="Q2377" t="n">
        <v>0</v>
      </c>
      <c r="S2377"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7" t="inlineStr">
        <is>
          <t>28/03/2026 01:54</t>
        </is>
      </c>
    </row>
    <row r="2378">
      <c r="A2378" t="n">
        <v>2543</v>
      </c>
      <c r="B2378" t="inlineStr">
        <is>
          <t>CEBRASPE</t>
        </is>
      </c>
      <c r="C2378" t="inlineStr">
        <is>
          <t>MRE</t>
        </is>
      </c>
      <c r="D2378" t="inlineStr">
        <is>
          <t>2023</t>
        </is>
      </c>
      <c r="E2378"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8" t="inlineStr">
        <is>
          <t>Contratação</t>
        </is>
      </c>
      <c r="G2378" t="inlineStr">
        <is>
          <t>Lei nº 14.129 - 2021</t>
        </is>
      </c>
      <c r="H2378" t="inlineStr">
        <is>
          <t>Médio</t>
        </is>
      </c>
      <c r="I2378" t="inlineStr">
        <is>
          <t>ME</t>
        </is>
      </c>
      <c r="J2378" t="inlineStr">
        <is>
          <t>Apenas o item I está certo.</t>
        </is>
      </c>
      <c r="K2378" t="inlineStr">
        <is>
          <t>Apenas o item III está certo.</t>
        </is>
      </c>
      <c r="L2378" t="inlineStr">
        <is>
          <t>Apenas os itens I e II estão certos.</t>
        </is>
      </c>
      <c r="M2378" t="inlineStr">
        <is>
          <t>Apenas os itens II e III estão certos.</t>
        </is>
      </c>
      <c r="N2378" t="inlineStr">
        <is>
          <t>Todos os itens estão certos.</t>
        </is>
      </c>
      <c r="O2378" t="inlineStr">
        <is>
          <t>E</t>
        </is>
      </c>
      <c r="P2378" t="n">
        <v>0</v>
      </c>
      <c r="Q2378" t="n">
        <v>0</v>
      </c>
      <c r="S2378"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8" t="inlineStr">
        <is>
          <t>28/03/2026 01:54</t>
        </is>
      </c>
    </row>
    <row r="2379">
      <c r="A2379" t="n">
        <v>2544</v>
      </c>
      <c r="B2379" t="inlineStr">
        <is>
          <t>CEBRASPE</t>
        </is>
      </c>
      <c r="C2379" t="inlineStr">
        <is>
          <t>FNDE</t>
        </is>
      </c>
      <c r="D2379" t="inlineStr">
        <is>
          <t>2023</t>
        </is>
      </c>
      <c r="E2379"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9" t="inlineStr">
        <is>
          <t>Contratação</t>
        </is>
      </c>
      <c r="G2379" t="inlineStr">
        <is>
          <t>Lei nº 14.129 - 2021</t>
        </is>
      </c>
      <c r="H2379" t="inlineStr">
        <is>
          <t>Médio</t>
        </is>
      </c>
      <c r="I2379" t="inlineStr">
        <is>
          <t>CE</t>
        </is>
      </c>
      <c r="O2379" t="inlineStr">
        <is>
          <t>C</t>
        </is>
      </c>
      <c r="P2379" t="n">
        <v>0</v>
      </c>
      <c r="Q2379" t="n">
        <v>0</v>
      </c>
      <c r="S2379"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9" t="inlineStr">
        <is>
          <t>28/03/2026 01:54</t>
        </is>
      </c>
    </row>
    <row r="2380">
      <c r="A2380" t="n">
        <v>2545</v>
      </c>
      <c r="B2380" t="inlineStr">
        <is>
          <t>VUNESP</t>
        </is>
      </c>
      <c r="C2380" t="inlineStr">
        <is>
          <t>PC</t>
        </is>
      </c>
      <c r="D2380" t="inlineStr">
        <is>
          <t>2023</t>
        </is>
      </c>
      <c r="E2380" t="inlineStr">
        <is>
          <t>Com base na Lei no 14.129/2021, que trata dos princípios, regras e instrumentos para o Governo Digital e para o aumento da eficiência pública, assinale a alternativa correta.</t>
        </is>
      </c>
      <c r="F2380" t="inlineStr">
        <is>
          <t>Contratação</t>
        </is>
      </c>
      <c r="G2380" t="inlineStr">
        <is>
          <t>Lei nº 14.129 - 2021</t>
        </is>
      </c>
      <c r="H2380" t="inlineStr">
        <is>
          <t>Médio</t>
        </is>
      </c>
      <c r="I2380" t="inlineStr">
        <is>
          <t>ME</t>
        </is>
      </c>
      <c r="J2380" t="inlineStr">
        <is>
          <t>Os órgãos públicos poderão realizar todas as comunicações, as notificações e as intimações por meio eletrônico, sendo dispensada a concordância do usuário.</t>
        </is>
      </c>
      <c r="K2380" t="inlineStr">
        <is>
          <t>Caso opte por receber comunicações eletrônicas, o administrado somente poderá optar pelo fim de seu uso por meio de pedido devidamente fundamentado.</t>
        </is>
      </c>
      <c r="L2380" t="inlineStr">
        <is>
          <t>As regras definidas na Lei serão aplicáveis aos Estados e Municípios caso estes adotem os seus comandos por meio de atos normativos próprios.</t>
        </is>
      </c>
      <c r="M2380" t="inlineStr">
        <is>
          <t>Presumem-se autênticos, independentemente de assinatura eletrônica, os documentos apresentados por usuários dos serviços ofertados por meios digitais.</t>
        </is>
      </c>
      <c r="N2380" t="inlineStr">
        <is>
          <t>Para os efeitos da Lei, consideram-se dados abertos a base de dados que contém as informações necessárias sobre a oferta de serviços públicos de todos os prestadores desses serviços.</t>
        </is>
      </c>
      <c r="O2380" t="inlineStr">
        <is>
          <t>C</t>
        </is>
      </c>
      <c r="P2380" t="n">
        <v>0</v>
      </c>
      <c r="Q2380" t="n">
        <v>0</v>
      </c>
      <c r="S2380"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80" t="inlineStr">
        <is>
          <t>28/03/2026 01:55</t>
        </is>
      </c>
    </row>
    <row r="2381">
      <c r="A2381" t="inlineStr">
        <is>
          <t>2546</t>
        </is>
      </c>
      <c r="B2381" t="inlineStr">
        <is>
          <t>FUNDATEC</t>
        </is>
      </c>
      <c r="C2381" t="inlineStr">
        <is>
          <t>IFC</t>
        </is>
      </c>
      <c r="D2381" t="inlineStr">
        <is>
          <t>2023</t>
        </is>
      </c>
      <c r="E2381" t="inlineStr">
        <is>
          <t>De acordo com Lei nº 14.129/2021, assinale a alternativa que apresenta o número suficiente para identificação do cidadão nos bancos de dados de serviços públicos.</t>
        </is>
      </c>
      <c r="F2381" t="inlineStr">
        <is>
          <t>Contratação</t>
        </is>
      </c>
      <c r="G2381" t="inlineStr">
        <is>
          <t>Lei nº 14.129 - 2021</t>
        </is>
      </c>
      <c r="H2381" t="inlineStr">
        <is>
          <t>Fácil</t>
        </is>
      </c>
      <c r="I2381" t="inlineStr">
        <is>
          <t>ME</t>
        </is>
      </c>
      <c r="J2381" t="inlineStr">
        <is>
          <t>Inscrição no Cadastro de Pessoas Físicas (CPF).</t>
        </is>
      </c>
      <c r="K2381" t="inlineStr">
        <is>
          <t>Documento Nacional de Identificação (DNI).</t>
        </is>
      </c>
      <c r="L2381" t="inlineStr">
        <is>
          <t>Carteira Nacional de Habilitação (CNH) ou Permissão para Dirigir.</t>
        </is>
      </c>
      <c r="M2381" t="inlineStr">
        <is>
          <t>Certidão de Nascimento.</t>
        </is>
      </c>
      <c r="N2381" t="inlineStr">
        <is>
          <t>Carteira profissional expedida pelos conselhos de fiscalização de profissão regulamentada.</t>
        </is>
      </c>
      <c r="O2381" t="inlineStr">
        <is>
          <t>A</t>
        </is>
      </c>
      <c r="P2381" t="n">
        <v>0</v>
      </c>
      <c r="Q2381" t="n">
        <v>0</v>
      </c>
      <c r="S2381"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81" t="inlineStr">
        <is>
          <t>28/03/2026 01:55</t>
        </is>
      </c>
    </row>
    <row r="2382">
      <c r="A2382" t="n">
        <v>2547</v>
      </c>
      <c r="B2382" t="inlineStr">
        <is>
          <t>FUNDATEC</t>
        </is>
      </c>
      <c r="C2382" t="inlineStr">
        <is>
          <t>IFC</t>
        </is>
      </c>
      <c r="D2382" t="inlineStr">
        <is>
          <t>2023</t>
        </is>
      </c>
      <c r="E2382" t="inlineStr">
        <is>
          <t>Com base na Lei nº 14.129/2021, assinale a alternativa INCORRETA.</t>
        </is>
      </c>
      <c r="F2382" t="inlineStr">
        <is>
          <t>Contratação</t>
        </is>
      </c>
      <c r="G2382" t="inlineStr">
        <is>
          <t>Lei nº 14.129 - 2021</t>
        </is>
      </c>
      <c r="H2382" t="inlineStr">
        <is>
          <t>Médio</t>
        </is>
      </c>
      <c r="I2382" t="inlineStr">
        <is>
          <t>ME</t>
        </is>
      </c>
      <c r="J2382"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82"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82" t="inlineStr">
        <is>
          <t>O acesso à íntegra do processo para vista pessoal do interessado poderá ocorrer por intermédio da disponibilização de sistema informatizado de gestão ou por acesso à cópia do documento, preferencialmente em meio eletrônico.</t>
        </is>
      </c>
      <c r="M2382" t="inlineStr">
        <is>
          <t>O formato e o armazenamento dos documentos digitais deverão garantir o acesso e a preservação das informações, nos termos da legislação arquivística nacional.</t>
        </is>
      </c>
      <c r="N2382" t="inlineStr">
        <is>
          <t>A guarda dos documentos digitais e dos processos administrativos eletrônicos considerados de valor permanente deverá estar de acordo com as normas previstas pela instituição arquivística pública responsável por sua custódia.</t>
        </is>
      </c>
      <c r="O2382" t="inlineStr">
        <is>
          <t>B</t>
        </is>
      </c>
      <c r="P2382" t="n">
        <v>0</v>
      </c>
      <c r="Q2382" t="n">
        <v>0</v>
      </c>
      <c r="S2382" t="inlineStr">
        <is>
          <t>Gabarito: Letra B</t>
        </is>
      </c>
      <c r="U2382" t="inlineStr">
        <is>
          <t>28/03/2026 01:55</t>
        </is>
      </c>
    </row>
    <row r="2383">
      <c r="A2383" t="inlineStr">
        <is>
          <t>2548</t>
        </is>
      </c>
      <c r="B2383" t="inlineStr">
        <is>
          <t>FUNDATEC</t>
        </is>
      </c>
      <c r="C2383" t="inlineStr">
        <is>
          <t>IFC</t>
        </is>
      </c>
      <c r="D2383" t="inlineStr">
        <is>
          <t>2023</t>
        </is>
      </c>
      <c r="E2383"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83" t="inlineStr">
        <is>
          <t>Contratação</t>
        </is>
      </c>
      <c r="G2383" t="inlineStr">
        <is>
          <t>Lei nº 14.129 - 2021</t>
        </is>
      </c>
      <c r="H2383" t="inlineStr">
        <is>
          <t>Médio</t>
        </is>
      </c>
      <c r="I2383" t="inlineStr">
        <is>
          <t>ME</t>
        </is>
      </c>
      <c r="J2383" t="inlineStr">
        <is>
          <t>1 – 2 – 3 – 4.</t>
        </is>
      </c>
      <c r="K2383" t="inlineStr">
        <is>
          <t>2 – 1 – 4 – 3.</t>
        </is>
      </c>
      <c r="L2383" t="inlineStr">
        <is>
          <t>4 – 2 – 3 – 1.</t>
        </is>
      </c>
      <c r="M2383" t="inlineStr">
        <is>
          <t>4 – 3 – 2 – 1.</t>
        </is>
      </c>
      <c r="N2383" t="inlineStr">
        <is>
          <t>3 – 4 – 2 – 1.</t>
        </is>
      </c>
      <c r="O2383" t="inlineStr">
        <is>
          <t>C</t>
        </is>
      </c>
      <c r="P2383" t="n">
        <v>3</v>
      </c>
      <c r="Q2383" t="n">
        <v>3</v>
      </c>
      <c r="S2383"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83" t="inlineStr">
        <is>
          <t>28/03/2026 01:55</t>
        </is>
      </c>
    </row>
    <row r="2384">
      <c r="A2384" t="n">
        <v>2549</v>
      </c>
      <c r="B2384" t="inlineStr">
        <is>
          <t>FUNDATEC</t>
        </is>
      </c>
      <c r="C2384" t="inlineStr">
        <is>
          <t>IFC</t>
        </is>
      </c>
      <c r="D2384" t="inlineStr">
        <is>
          <t>2023</t>
        </is>
      </c>
      <c r="E2384"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4" t="inlineStr">
        <is>
          <t>Contratação</t>
        </is>
      </c>
      <c r="G2384" t="inlineStr">
        <is>
          <t>Lei nº 14.129 - 2021</t>
        </is>
      </c>
      <c r="H2384" t="inlineStr">
        <is>
          <t>Médio</t>
        </is>
      </c>
      <c r="I2384" t="inlineStr">
        <is>
          <t>ME</t>
        </is>
      </c>
      <c r="J2384" t="inlineStr">
        <is>
          <t>Apenas I, II e III.</t>
        </is>
      </c>
      <c r="K2384" t="inlineStr">
        <is>
          <t>Apenas I, III e IV.</t>
        </is>
      </c>
      <c r="L2384" t="inlineStr">
        <is>
          <t>Apenas II, III e IV.</t>
        </is>
      </c>
      <c r="M2384" t="inlineStr">
        <is>
          <t>Apenas II, III e V.</t>
        </is>
      </c>
      <c r="N2384" t="inlineStr">
        <is>
          <t>Apenas II, IV e V.</t>
        </is>
      </c>
      <c r="O2384" t="inlineStr">
        <is>
          <t>B</t>
        </is>
      </c>
      <c r="P2384" t="n">
        <v>0</v>
      </c>
      <c r="Q2384" t="n">
        <v>0</v>
      </c>
      <c r="S2384"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4" t="inlineStr">
        <is>
          <t>28/03/2026 01:55</t>
        </is>
      </c>
    </row>
    <row r="2385">
      <c r="A2385" t="n">
        <v>2550</v>
      </c>
      <c r="B2385" t="inlineStr">
        <is>
          <t>UFRRJ</t>
        </is>
      </c>
      <c r="C2385" t="inlineStr">
        <is>
          <t>UFRRJ</t>
        </is>
      </c>
      <c r="D2385" t="inlineStr">
        <is>
          <t>2023</t>
        </is>
      </c>
      <c r="E2385" t="inlineStr">
        <is>
          <t>Sobre a Lei nº 14.129/2021 (Lei do Governo Digital), assinale a única alternativa correta em relação aos componentes essenciais para a prestação digital dos serviços públicos.</t>
        </is>
      </c>
      <c r="F2385" t="inlineStr">
        <is>
          <t>Contratação</t>
        </is>
      </c>
      <c r="G2385" t="inlineStr">
        <is>
          <t>Lei nº 14.129 - 2021</t>
        </is>
      </c>
      <c r="H2385" t="inlineStr">
        <is>
          <t>Médio</t>
        </is>
      </c>
      <c r="I2385" t="inlineStr">
        <is>
          <t>ME</t>
        </is>
      </c>
      <c r="J2385" t="inlineStr">
        <is>
          <t>A Base Nacional de Serviços Públicos deve ser estabelecida pelo Poder Legislativo.</t>
        </is>
      </c>
      <c r="K2385" t="inlineStr">
        <is>
          <t>A Carta de Serviços ao Gestor Público é um componente essencial para prestação digital dos serviços púbicos.</t>
        </is>
      </c>
      <c r="L2385" t="inlineStr">
        <is>
          <t>O ente federado deve disponibilizar as informações sobre a prestação de serviços públicos em formato sigiloso.</t>
        </is>
      </c>
      <c r="M2385" t="inlineStr">
        <is>
          <t>A Plataforma de Governo Digital deve apresentar um painel de monitoramento do desempenho dos serviços públicos.</t>
        </is>
      </c>
      <c r="N2385" t="inlineStr">
        <is>
          <t>O painel de monitoramento do desempenho dos serviços públicos deve apresentar a quantidade de solicitações concluídas mensalmente.</t>
        </is>
      </c>
      <c r="O2385" t="inlineStr">
        <is>
          <t>D</t>
        </is>
      </c>
      <c r="P2385" t="n">
        <v>0</v>
      </c>
      <c r="Q2385" t="n">
        <v>0</v>
      </c>
      <c r="S2385"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5" t="inlineStr">
        <is>
          <t>28/03/2026 01:56</t>
        </is>
      </c>
    </row>
    <row r="2386">
      <c r="A2386" t="n">
        <v>2551</v>
      </c>
      <c r="B2386" t="inlineStr">
        <is>
          <t>UFRRJ</t>
        </is>
      </c>
      <c r="C2386" t="inlineStr">
        <is>
          <t>UFRRJ</t>
        </is>
      </c>
      <c r="D2386" t="inlineStr">
        <is>
          <t>2023</t>
        </is>
      </c>
      <c r="E2386" t="inlineStr">
        <is>
          <t>Nos termos da Lei 14.129/2021, fica estabelecido como suficiente para identificação do cidadão, nos bancos de serviços públicos, o número de inscrição no</t>
        </is>
      </c>
      <c r="F2386" t="inlineStr">
        <is>
          <t>Contratação</t>
        </is>
      </c>
      <c r="G2386" t="inlineStr">
        <is>
          <t>Lei nº 14.129 - 2021</t>
        </is>
      </c>
      <c r="H2386" t="inlineStr">
        <is>
          <t>Médio</t>
        </is>
      </c>
      <c r="I2386" t="inlineStr">
        <is>
          <t>ME</t>
        </is>
      </c>
      <c r="J2386" t="inlineStr">
        <is>
          <t>Cadastro de Pessoas Físicas.</t>
        </is>
      </c>
      <c r="K2386" t="inlineStr">
        <is>
          <t>Cadastro Nacional da Pessoa Física.</t>
        </is>
      </c>
      <c r="L2386" t="inlineStr">
        <is>
          <t>Documento Nacional de Identificação.</t>
        </is>
      </c>
      <c r="M2386" t="inlineStr">
        <is>
          <t>Documento de Identificação do Trabalhador.</t>
        </is>
      </c>
      <c r="N2386" t="inlineStr">
        <is>
          <t>Programa de Formação do Patrimônio do Servidor Público.</t>
        </is>
      </c>
      <c r="O2386" t="inlineStr">
        <is>
          <t>A</t>
        </is>
      </c>
      <c r="P2386" t="n">
        <v>0</v>
      </c>
      <c r="Q2386" t="n">
        <v>0</v>
      </c>
      <c r="S2386"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6" t="inlineStr">
        <is>
          <t>28/03/2026 01:56</t>
        </is>
      </c>
    </row>
    <row r="2387">
      <c r="A2387" t="n">
        <v>2552</v>
      </c>
      <c r="B2387" t="inlineStr">
        <is>
          <t>CEBRASPE</t>
        </is>
      </c>
      <c r="C2387" t="inlineStr">
        <is>
          <t>MPE</t>
        </is>
      </c>
      <c r="D2387" t="inlineStr">
        <is>
          <t>2023</t>
        </is>
      </c>
      <c r="E2387"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7" t="inlineStr">
        <is>
          <t>Contratação</t>
        </is>
      </c>
      <c r="G2387" t="inlineStr">
        <is>
          <t>Lei nº 14.129 - 2021</t>
        </is>
      </c>
      <c r="H2387" t="inlineStr">
        <is>
          <t>Médio</t>
        </is>
      </c>
      <c r="I2387" t="inlineStr">
        <is>
          <t>CE</t>
        </is>
      </c>
      <c r="O2387" t="inlineStr">
        <is>
          <t>E</t>
        </is>
      </c>
      <c r="P2387" t="n">
        <v>0</v>
      </c>
      <c r="Q2387" t="n">
        <v>0</v>
      </c>
      <c r="S2387"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7" t="inlineStr">
        <is>
          <t>28/03/2026 01:56</t>
        </is>
      </c>
    </row>
    <row r="2388">
      <c r="A2388" t="inlineStr">
        <is>
          <t>2553</t>
        </is>
      </c>
      <c r="B2388" t="inlineStr">
        <is>
          <t>IDECAN</t>
        </is>
      </c>
      <c r="C2388" t="inlineStr">
        <is>
          <t>SEFAZ</t>
        </is>
      </c>
      <c r="D2388" t="inlineStr">
        <is>
          <t>2023</t>
        </is>
      </c>
      <c r="E2388"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8" t="inlineStr">
        <is>
          <t>Contratação</t>
        </is>
      </c>
      <c r="G2388" t="inlineStr">
        <is>
          <t>Lei nº 14.129 - 2021</t>
        </is>
      </c>
      <c r="H2388" t="inlineStr">
        <is>
          <t>Médio</t>
        </is>
      </c>
      <c r="I2388" t="inlineStr">
        <is>
          <t>ME</t>
        </is>
      </c>
      <c r="J2388" t="inlineStr">
        <is>
          <t>Plataformas de governo digital</t>
        </is>
      </c>
      <c r="K2388" t="inlineStr">
        <is>
          <t>Laboratório de inovação</t>
        </is>
      </c>
      <c r="L2388" t="inlineStr">
        <is>
          <t>Governo como plataforma</t>
        </is>
      </c>
      <c r="M2388" t="inlineStr">
        <is>
          <t>Registros de referência</t>
        </is>
      </c>
      <c r="N2388" t="inlineStr">
        <is>
          <t>Dado acessível ao público</t>
        </is>
      </c>
      <c r="O2388" t="inlineStr">
        <is>
          <t>D</t>
        </is>
      </c>
      <c r="P2388" t="n">
        <v>0</v>
      </c>
      <c r="Q2388" t="n">
        <v>0</v>
      </c>
      <c r="S2388"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8" t="inlineStr">
        <is>
          <t>28/03/2026 01:58</t>
        </is>
      </c>
    </row>
    <row r="2389">
      <c r="A2389" t="n">
        <v>2554</v>
      </c>
      <c r="B2389" t="inlineStr">
        <is>
          <t>IDECAN</t>
        </is>
      </c>
      <c r="C2389" t="inlineStr">
        <is>
          <t>SEFAZ</t>
        </is>
      </c>
      <c r="D2389" t="inlineStr">
        <is>
          <t>2023</t>
        </is>
      </c>
      <c r="E2389"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9" t="inlineStr">
        <is>
          <t>Contratação</t>
        </is>
      </c>
      <c r="G2389" t="inlineStr">
        <is>
          <t>Lei nº 14.129 - 2021</t>
        </is>
      </c>
      <c r="H2389" t="inlineStr">
        <is>
          <t>Médio</t>
        </is>
      </c>
      <c r="I2389" t="inlineStr">
        <is>
          <t>ME</t>
        </is>
      </c>
      <c r="J2389" t="inlineStr">
        <is>
          <t>A transparência na execução dos serviços públicos e o monitoramento da qualidade desses serviços.</t>
        </is>
      </c>
      <c r="K2389" t="inlineStr">
        <is>
          <t>A proibição do atendimento presencial.</t>
        </is>
      </c>
      <c r="L2389" t="inlineStr">
        <is>
          <t>A interoperabilidade de sistemas e a promoção de dados abertos.</t>
        </is>
      </c>
      <c r="M2389" t="inlineStr">
        <is>
          <t>A eliminação de formalidades e de exigências cujo custo econômico ou social seja superior ao risco envolvido.</t>
        </is>
      </c>
      <c r="N2389" t="inlineStr">
        <is>
          <t>O uso da tecnologia para otimizar processos de trabalho da administração pública.</t>
        </is>
      </c>
      <c r="O2389" t="inlineStr">
        <is>
          <t>B</t>
        </is>
      </c>
      <c r="P2389" t="n">
        <v>0</v>
      </c>
      <c r="Q2389" t="n">
        <v>0</v>
      </c>
      <c r="S2389"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9" t="inlineStr">
        <is>
          <t>28/03/2026 01:59</t>
        </is>
      </c>
    </row>
    <row r="2390">
      <c r="A2390" t="n">
        <v>2555</v>
      </c>
      <c r="B2390" t="inlineStr">
        <is>
          <t>IDECAN</t>
        </is>
      </c>
      <c r="C2390" t="inlineStr">
        <is>
          <t>SEFAZ</t>
        </is>
      </c>
      <c r="D2390" t="inlineStr">
        <is>
          <t>2023</t>
        </is>
      </c>
      <c r="E2390"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90" t="inlineStr">
        <is>
          <t>Contratação</t>
        </is>
      </c>
      <c r="G2390" t="inlineStr">
        <is>
          <t>Lei nº 14.129 - 2021</t>
        </is>
      </c>
      <c r="H2390" t="inlineStr">
        <is>
          <t>Médio</t>
        </is>
      </c>
      <c r="I2390" t="inlineStr">
        <is>
          <t>ME</t>
        </is>
      </c>
      <c r="J2390" t="inlineStr">
        <is>
          <t>As afirmações I e II estão corretas.</t>
        </is>
      </c>
      <c r="K2390" t="inlineStr">
        <is>
          <t>As afirmações I e III estão corretas.</t>
        </is>
      </c>
      <c r="L2390" t="inlineStr">
        <is>
          <t>As afirmações II e III estão corretas.</t>
        </is>
      </c>
      <c r="M2390" t="inlineStr">
        <is>
          <t>As afirmações I, II e III estão corretas.</t>
        </is>
      </c>
      <c r="N2390" t="inlineStr">
        <is>
          <t>As afirmações I, II e III estão incorretas.</t>
        </is>
      </c>
      <c r="O2390" t="inlineStr">
        <is>
          <t>C</t>
        </is>
      </c>
      <c r="P2390" t="n">
        <v>0</v>
      </c>
      <c r="Q2390" t="n">
        <v>0</v>
      </c>
      <c r="S2390"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90" t="inlineStr">
        <is>
          <t>28/03/2026 01:59</t>
        </is>
      </c>
    </row>
    <row r="2391">
      <c r="A2391" t="n">
        <v>2556</v>
      </c>
      <c r="B2391" t="inlineStr">
        <is>
          <t>IDECAN</t>
        </is>
      </c>
      <c r="C2391" t="inlineStr">
        <is>
          <t>SEFAZ</t>
        </is>
      </c>
      <c r="D2391" t="inlineStr">
        <is>
          <t>2023</t>
        </is>
      </c>
      <c r="E2391" t="inlineStr">
        <is>
          <t>A Lei 14.129/2021 dispõe sobre princípios, regras e instrumentos para o Governo Digital e para o aumento da eficiência pública. Esta Lei não se aplica:</t>
        </is>
      </c>
      <c r="F2391" t="inlineStr">
        <is>
          <t>Contratação</t>
        </is>
      </c>
      <c r="G2391" t="inlineStr">
        <is>
          <t>Lei nº 14.129 - 2021</t>
        </is>
      </c>
      <c r="H2391" t="inlineStr">
        <is>
          <t>Médio</t>
        </is>
      </c>
      <c r="I2391" t="inlineStr">
        <is>
          <t>ME</t>
        </is>
      </c>
      <c r="J2391" t="inlineStr">
        <is>
          <t>As empresas públicas que não prestam serviço publico</t>
        </is>
      </c>
      <c r="K2391" t="inlineStr">
        <is>
          <t>Tribunal de Contas da União</t>
        </is>
      </c>
      <c r="L2391" t="inlineStr">
        <is>
          <t>Ministério Público da União</t>
        </is>
      </c>
      <c r="M2391" t="inlineStr">
        <is>
          <t>Autarquia Pública</t>
        </is>
      </c>
      <c r="N2391" t="inlineStr">
        <is>
          <t>Fundação Pública</t>
        </is>
      </c>
      <c r="O2391" t="inlineStr">
        <is>
          <t>A</t>
        </is>
      </c>
      <c r="P2391" t="n">
        <v>0</v>
      </c>
      <c r="Q2391" t="n">
        <v>0</v>
      </c>
      <c r="S2391"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91" t="inlineStr">
        <is>
          <t>28/03/2026 01:59</t>
        </is>
      </c>
    </row>
    <row r="2392">
      <c r="A2392" t="n">
        <v>2557</v>
      </c>
      <c r="B2392" t="inlineStr">
        <is>
          <t>IDECAN</t>
        </is>
      </c>
      <c r="C2392" t="inlineStr">
        <is>
          <t>SEFAZ</t>
        </is>
      </c>
      <c r="D2392" t="inlineStr">
        <is>
          <t>2023</t>
        </is>
      </c>
      <c r="E2392"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92" t="inlineStr">
        <is>
          <t>Contratação</t>
        </is>
      </c>
      <c r="G2392" t="inlineStr">
        <is>
          <t>Lei nº 14.129 - 2021</t>
        </is>
      </c>
      <c r="H2392" t="inlineStr">
        <is>
          <t>Médio</t>
        </is>
      </c>
      <c r="I2392" t="inlineStr">
        <is>
          <t>ME</t>
        </is>
      </c>
      <c r="J2392" t="inlineStr">
        <is>
          <t>I, II, IV e V.</t>
        </is>
      </c>
      <c r="K2392" t="inlineStr">
        <is>
          <t>I, III e IV.</t>
        </is>
      </c>
      <c r="L2392" t="inlineStr">
        <is>
          <t>I, II, III e V.</t>
        </is>
      </c>
      <c r="M2392" t="inlineStr">
        <is>
          <t>II, IV e V.</t>
        </is>
      </c>
      <c r="N2392" t="inlineStr">
        <is>
          <t>I, II, III e IV.</t>
        </is>
      </c>
      <c r="O2392" t="inlineStr">
        <is>
          <t>B</t>
        </is>
      </c>
      <c r="P2392" t="n">
        <v>0</v>
      </c>
      <c r="Q2392" t="n">
        <v>0</v>
      </c>
      <c r="S2392"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92" t="inlineStr">
        <is>
          <t>28/03/2026 02:00</t>
        </is>
      </c>
    </row>
    <row r="2393">
      <c r="A2393" t="inlineStr">
        <is>
          <t>2558</t>
        </is>
      </c>
      <c r="B2393" t="inlineStr">
        <is>
          <t>UFSM</t>
        </is>
      </c>
      <c r="C2393" t="inlineStr">
        <is>
          <t>UFSM</t>
        </is>
      </c>
      <c r="D2393" t="inlineStr">
        <is>
          <t>2022</t>
        </is>
      </c>
      <c r="E2393"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93" t="inlineStr">
        <is>
          <t>Contratação</t>
        </is>
      </c>
      <c r="G2393" t="inlineStr">
        <is>
          <t>Lei nº 14.129 - 2021</t>
        </is>
      </c>
      <c r="H2393" t="inlineStr">
        <is>
          <t>Médio</t>
        </is>
      </c>
      <c r="I2393" t="inlineStr">
        <is>
          <t>ME</t>
        </is>
      </c>
      <c r="J2393" t="inlineStr">
        <is>
          <t>apenas I.</t>
        </is>
      </c>
      <c r="K2393" t="inlineStr">
        <is>
          <t>apenas I e IV.</t>
        </is>
      </c>
      <c r="L2393" t="inlineStr">
        <is>
          <t>apenas II e III.</t>
        </is>
      </c>
      <c r="M2393" t="inlineStr">
        <is>
          <t>apenas III e IV.</t>
        </is>
      </c>
      <c r="N2393" t="inlineStr">
        <is>
          <t>I, II, III e IV.</t>
        </is>
      </c>
      <c r="O2393" t="inlineStr">
        <is>
          <t>B</t>
        </is>
      </c>
      <c r="P2393" t="n">
        <v>0</v>
      </c>
      <c r="Q2393" t="n">
        <v>0</v>
      </c>
      <c r="S2393"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93" t="inlineStr">
        <is>
          <t>28/03/2026 02:00</t>
        </is>
      </c>
    </row>
    <row r="2394">
      <c r="A2394" t="n">
        <v>2559</v>
      </c>
      <c r="B2394" t="inlineStr">
        <is>
          <t>UFSM</t>
        </is>
      </c>
      <c r="C2394" t="inlineStr">
        <is>
          <t>UFSM</t>
        </is>
      </c>
      <c r="D2394" t="inlineStr">
        <is>
          <t>2022</t>
        </is>
      </c>
      <c r="E2394" t="inlineStr">
        <is>
          <t>Com fundamento no que dispõe a Lei nº 14.129 de 2021, está correto afirmar que</t>
        </is>
      </c>
      <c r="F2394" t="inlineStr">
        <is>
          <t>Contratação</t>
        </is>
      </c>
      <c r="G2394" t="inlineStr">
        <is>
          <t>Lei nº 14.129 - 2021</t>
        </is>
      </c>
      <c r="H2394" t="inlineStr">
        <is>
          <t>Médio</t>
        </is>
      </c>
      <c r="I2394" t="inlineStr">
        <is>
          <t>ME</t>
        </is>
      </c>
      <c r="J2394" t="inlineStr">
        <is>
          <t>relativamente ao domicílio eletrônico de que trata o artigo 42 da Lei, o administrado poderá, a qualquer momento, desde que de forma fundamentada, optar pelo fim das comunicações, das notificações e das intimações por meio eletrônico.</t>
        </is>
      </c>
      <c r="K2394" t="inlineStr">
        <is>
          <t>a colaboração interinstitucional e com a sociedade não está arrolada dentre as diretrizes dos laboratórios de inovação.</t>
        </is>
      </c>
      <c r="L2394" t="inlineStr">
        <is>
          <t>no que tange aos direitos dos usuários da prestação digital de serviços públicos, a gratuidade no acesso às Plataformas de Governo Digital está condicionada à comprovação da impossibilidade de pagamento pelos serviços.</t>
        </is>
      </c>
      <c r="M2394" t="inlineStr">
        <is>
          <t>os órgãos e as entidades responsáveis pela prestação digital de serviços públicos possuem o dever de eliminar a replicação de registro de dados, ainda que estes tenham ocorrido por razões de desempenho ou segurança.</t>
        </is>
      </c>
      <c r="N2394"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4" t="inlineStr">
        <is>
          <t>E</t>
        </is>
      </c>
      <c r="P2394" t="n">
        <v>0</v>
      </c>
      <c r="Q2394" t="n">
        <v>0</v>
      </c>
      <c r="S2394"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4" t="inlineStr">
        <is>
          <t>28/03/2026 05:49</t>
        </is>
      </c>
    </row>
    <row r="2395">
      <c r="A2395" t="n">
        <v>2560</v>
      </c>
      <c r="B2395" t="inlineStr">
        <is>
          <t>CESGRANRIO</t>
        </is>
      </c>
      <c r="C2395" t="inlineStr">
        <is>
          <t>ELETROBRAS</t>
        </is>
      </c>
      <c r="D2395" t="inlineStr">
        <is>
          <t>2022</t>
        </is>
      </c>
      <c r="E2395"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5" t="inlineStr">
        <is>
          <t>Contratação</t>
        </is>
      </c>
      <c r="G2395" t="inlineStr">
        <is>
          <t>Lei nº 14.129 - 2021</t>
        </is>
      </c>
      <c r="H2395" t="inlineStr">
        <is>
          <t>Médio</t>
        </is>
      </c>
      <c r="I2395" t="inlineStr">
        <is>
          <t>ME</t>
        </is>
      </c>
      <c r="J2395" t="inlineStr">
        <is>
          <t>Documento Nacional de Identificação</t>
        </is>
      </c>
      <c r="K2395" t="inlineStr">
        <is>
          <t>Cadastro de Pessoas Físicas</t>
        </is>
      </c>
      <c r="L2395" t="inlineStr">
        <is>
          <t>Documento de Identificação do Trabalhador</t>
        </is>
      </c>
      <c r="M2395" t="inlineStr">
        <is>
          <t>Programa de Formação do Patrimônio do Servidor Público</t>
        </is>
      </c>
      <c r="N2395" t="inlineStr">
        <is>
          <t>Cadastro Nacional da Pessoa Jurídica</t>
        </is>
      </c>
      <c r="O2395" t="inlineStr">
        <is>
          <t>B</t>
        </is>
      </c>
      <c r="P2395" t="n">
        <v>0</v>
      </c>
      <c r="Q2395" t="n">
        <v>0</v>
      </c>
      <c r="S2395"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5" t="inlineStr">
        <is>
          <t>28/03/2026 05:49</t>
        </is>
      </c>
    </row>
    <row r="2396">
      <c r="A2396" t="n">
        <v>2561</v>
      </c>
      <c r="B2396" t="inlineStr">
        <is>
          <t>CEPERJ</t>
        </is>
      </c>
      <c r="C2396" t="inlineStr">
        <is>
          <t>AL</t>
        </is>
      </c>
      <c r="D2396" t="inlineStr">
        <is>
          <t>2022</t>
        </is>
      </c>
      <c r="E2396"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6" t="inlineStr">
        <is>
          <t>Contratação</t>
        </is>
      </c>
      <c r="G2396" t="inlineStr">
        <is>
          <t>Lei nº 14.129 - 2021</t>
        </is>
      </c>
      <c r="H2396" t="inlineStr">
        <is>
          <t>Médio</t>
        </is>
      </c>
      <c r="I2396" t="inlineStr">
        <is>
          <t>ME</t>
        </is>
      </c>
      <c r="J2396" t="inlineStr">
        <is>
          <t>A simplificação dos procedimentos de solicitação, oferta e acompanhamento dos serviços públicos, sem observar a universalização do acesso e do autosserviço.</t>
        </is>
      </c>
      <c r="K2396" t="inlineStr">
        <is>
          <t>O incentivo à participação internacional no controle e na fiscalização da administração pública.</t>
        </is>
      </c>
      <c r="L2396" t="inlineStr">
        <is>
          <t>A interoperabilidade de sistemas e a promoção de dados abertos.</t>
        </is>
      </c>
      <c r="M2396" t="inlineStr">
        <is>
          <t>A restrição quanto ao uso das assinaturas eletrônicas nas interações e nas comunicações entre órgãos públicos e entre estes e os cidadãos.</t>
        </is>
      </c>
      <c r="O2396" t="inlineStr">
        <is>
          <t>C</t>
        </is>
      </c>
      <c r="P2396" t="n">
        <v>0</v>
      </c>
      <c r="Q2396" t="n">
        <v>0</v>
      </c>
      <c r="S2396"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6" t="inlineStr">
        <is>
          <t>28/03/2026 05:49</t>
        </is>
      </c>
    </row>
    <row r="2397">
      <c r="A2397" t="n">
        <v>4844</v>
      </c>
      <c r="B2397" t="inlineStr">
        <is>
          <t>VUNESP</t>
        </is>
      </c>
      <c r="C2397" t="inlineStr">
        <is>
          <t>PC SP</t>
        </is>
      </c>
      <c r="D2397" t="inlineStr">
        <is>
          <t>2023</t>
        </is>
      </c>
      <c r="E2397" t="inlineStr">
        <is>
          <t>Com base na Lei nº 14.129/2021, que trata dos princípios, regras e instrumentos para o Governo Digital e para o aumento da eficiência pública, assinale a alternativa correta.</t>
        </is>
      </c>
      <c r="F2397" t="inlineStr">
        <is>
          <t>Contratação</t>
        </is>
      </c>
      <c r="G2397" t="inlineStr">
        <is>
          <t>Lei nº 14.129 - 2021</t>
        </is>
      </c>
      <c r="H2397" t="inlineStr">
        <is>
          <t>Médio</t>
        </is>
      </c>
      <c r="I2397" t="inlineStr">
        <is>
          <t>ME</t>
        </is>
      </c>
      <c r="J2397" t="inlineStr">
        <is>
          <t>Os órgãos públicos poderão realizar todas as comunicações, as notificações e as intimações por meio eletrônico, sendo dispensada a concordância do usuário.</t>
        </is>
      </c>
      <c r="K2397" t="inlineStr">
        <is>
          <t>Caso opte por receber comunicações eletrônicas, o administrado somente poderá optar pelo fim de seu uso por meio de pedido devidamente fundamentado.</t>
        </is>
      </c>
      <c r="L2397" t="inlineStr">
        <is>
          <t>As regras definidas na Lei serão aplicáveis aos Estados e Municípios caso estes adotem os seus comandos por meio de atos normativos próprios.</t>
        </is>
      </c>
      <c r="M2397" t="inlineStr">
        <is>
          <t>Presumem-se autênticos, independentemente de assinatura eletrônica, os documentos apresentados por usuários dos serviços ofertados por meios digitais.</t>
        </is>
      </c>
      <c r="N2397" t="inlineStr">
        <is>
          <t>Para os efeitos da Lei, consideram-se dados abertos a base de dados que contém as informações necessárias sobre a oferta de serviços públicos de todos os prestadores desses serviços.</t>
        </is>
      </c>
      <c r="O2397" t="inlineStr">
        <is>
          <t>C</t>
        </is>
      </c>
      <c r="P2397" t="n">
        <v>0</v>
      </c>
      <c r="Q2397" t="n">
        <v>0</v>
      </c>
      <c r="S2397"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7" t="inlineStr">
        <is>
          <t>05/09/2026 02:14</t>
        </is>
      </c>
    </row>
    <row r="2398">
      <c r="A2398" t="n">
        <v>4845</v>
      </c>
      <c r="B2398" t="inlineStr">
        <is>
          <t>Instituto AOCP</t>
        </is>
      </c>
      <c r="C2398" t="inlineStr">
        <is>
          <t>UFTM</t>
        </is>
      </c>
      <c r="D2398" t="inlineStr">
        <is>
          <t>2024</t>
        </is>
      </c>
      <c r="E2398"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8" t="inlineStr">
        <is>
          <t>Contratação</t>
        </is>
      </c>
      <c r="G2398" t="inlineStr">
        <is>
          <t>Lei nº 14.129 - 2021</t>
        </is>
      </c>
      <c r="H2398" t="inlineStr">
        <is>
          <t>Médio</t>
        </is>
      </c>
      <c r="I2398" t="inlineStr">
        <is>
          <t>ME</t>
        </is>
      </c>
      <c r="J2398" t="inlineStr">
        <is>
          <t>Governo como Plataforma.</t>
        </is>
      </c>
      <c r="K2398" t="inlineStr">
        <is>
          <t>Plataforma de Governo Digital.</t>
        </is>
      </c>
      <c r="L2398" t="inlineStr">
        <is>
          <t>Infraestrutura Tecnológica de Referência.</t>
        </is>
      </c>
      <c r="M2398" t="inlineStr">
        <is>
          <t>Plataforma de Inovação Tecnológica.</t>
        </is>
      </c>
      <c r="O2398" t="inlineStr">
        <is>
          <t>A</t>
        </is>
      </c>
      <c r="P2398" t="n">
        <v>0</v>
      </c>
      <c r="Q2398" t="n">
        <v>0</v>
      </c>
      <c r="S2398"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8" t="inlineStr">
        <is>
          <t>05/09/2026 02:14</t>
        </is>
      </c>
    </row>
    <row r="2399">
      <c r="A2399" t="n">
        <v>4846</v>
      </c>
      <c r="B2399" t="inlineStr">
        <is>
          <t>Instituto ACCESS</t>
        </is>
      </c>
      <c r="C2399" t="inlineStr">
        <is>
          <t>UNIPAMPA</t>
        </is>
      </c>
      <c r="D2399" t="inlineStr">
        <is>
          <t>2026</t>
        </is>
      </c>
      <c r="E2399"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9" t="inlineStr">
        <is>
          <t>Contratação</t>
        </is>
      </c>
      <c r="G2399" t="inlineStr">
        <is>
          <t>Lei nº 14.129 - 2021</t>
        </is>
      </c>
      <c r="H2399" t="inlineStr">
        <is>
          <t>Médio</t>
        </is>
      </c>
      <c r="I2399" t="inlineStr">
        <is>
          <t>ME</t>
        </is>
      </c>
      <c r="J2399"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9"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9" t="inlineStr">
        <is>
          <t>Os laboratórios de inovação têm como diretriz o uso de práticas ágeis e de prototipação apenas para o desenvolvimento de sistemas informatizados, não se aplicando à formulação ou à implementação de políticas públicas.</t>
        </is>
      </c>
      <c r="M2399" t="inlineStr">
        <is>
          <t>A atuação dos laboratórios de inovação deve concentrar-se na informatização de rotinas administrativas tradicionais, priorizando softwares proprietários e modelos rígidos de gestão, de modo a garantir maior controle hierárquico das atividades.</t>
        </is>
      </c>
      <c r="O2399" t="inlineStr">
        <is>
          <t>B</t>
        </is>
      </c>
      <c r="P2399" t="n">
        <v>0</v>
      </c>
      <c r="Q2399" t="n">
        <v>0</v>
      </c>
      <c r="S2399" t="inlineStr">
        <is>
          <t>A alternativa B reflete os preceitos do Governo Digital que tratam os laboratórios de inovação como
espaços de efetiva colaboração, interação com a sociedade e emprego de metodologias ágeis em prol
do cidadão.
Gabarito: B</t>
        </is>
      </c>
      <c r="U2399" t="inlineStr">
        <is>
          <t>05/09/2026 02:14</t>
        </is>
      </c>
    </row>
    <row r="2400">
      <c r="A2400" t="n">
        <v>4847</v>
      </c>
      <c r="B2400" t="inlineStr">
        <is>
          <t>Instituto AOCP</t>
        </is>
      </c>
      <c r="C2400" t="inlineStr">
        <is>
          <t>Pref São Paulo SP</t>
        </is>
      </c>
      <c r="D2400" t="inlineStr">
        <is>
          <t>2025</t>
        </is>
      </c>
      <c r="E2400"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00" t="inlineStr">
        <is>
          <t>Contratação</t>
        </is>
      </c>
      <c r="G2400" t="inlineStr">
        <is>
          <t>Lei nº 14.129 - 2021</t>
        </is>
      </c>
      <c r="H2400" t="inlineStr">
        <is>
          <t>Médio</t>
        </is>
      </c>
      <c r="I2400" t="inlineStr">
        <is>
          <t>ME</t>
        </is>
      </c>
      <c r="J2400" t="inlineStr">
        <is>
          <t>Automatização de rotinas para substituir a atuação humana em decisões públicas.</t>
        </is>
      </c>
      <c r="K2400" t="inlineStr">
        <is>
          <t>Digitalização de documentos como finalidade principal, sem impacto no desenho das políticas.</t>
        </is>
      </c>
      <c r="L2400" t="inlineStr">
        <is>
          <t>Integração de serviços com interoperabilidade e dados abertos para elevar eficiência, transparência e participação social.</t>
        </is>
      </c>
      <c r="M2400" t="inlineStr">
        <is>
          <t>Emprego de IA com foco prioritário em segurança da informação e controle interno, desvinculado da prestação de serviços.</t>
        </is>
      </c>
      <c r="N2400" t="inlineStr">
        <is>
          <t>Direcionamento do Governo Digital para ampliar receitas públicas por acordos comerciais com provedores de tecnologia.</t>
        </is>
      </c>
      <c r="O2400" t="inlineStr">
        <is>
          <t>C</t>
        </is>
      </c>
      <c r="P2400" t="n">
        <v>0</v>
      </c>
      <c r="Q2400" t="n">
        <v>0</v>
      </c>
      <c r="S2400"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00" t="inlineStr">
        <is>
          <t>05/09/2026 02:24</t>
        </is>
      </c>
    </row>
    <row r="2401">
      <c r="A2401" t="n">
        <v>4848</v>
      </c>
      <c r="B2401" t="inlineStr">
        <is>
          <t>COPERVE</t>
        </is>
      </c>
      <c r="C2401" t="inlineStr">
        <is>
          <t>UFSC</t>
        </is>
      </c>
      <c r="D2401" t="inlineStr">
        <is>
          <t>2026</t>
        </is>
      </c>
      <c r="E2401"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01" t="inlineStr">
        <is>
          <t>Contratação</t>
        </is>
      </c>
      <c r="G2401" t="inlineStr">
        <is>
          <t>Lei nº 14.129 - 2021</t>
        </is>
      </c>
      <c r="H2401" t="inlineStr">
        <is>
          <t>Médio</t>
        </is>
      </c>
      <c r="I2401" t="inlineStr">
        <is>
          <t>ME</t>
        </is>
      </c>
      <c r="J2401" t="inlineStr">
        <is>
          <t>Orçamento anual de despesas e receitas públicas do Poder ou órgão independente.</t>
        </is>
      </c>
      <c r="K2401" t="inlineStr">
        <is>
          <t>Repasses de recursos federais aos Estados, aos Municípios e ao Distrito Federal.</t>
        </is>
      </c>
      <c r="L2401" t="inlineStr">
        <is>
          <t>Licitações e as contratações realizadas pelo Poder ou órgão independente.</t>
        </is>
      </c>
      <c r="M2401" t="inlineStr">
        <is>
          <t>Viagens a serviço custeadas pelo Poder ou órgão independente.</t>
        </is>
      </c>
      <c r="N2401" t="inlineStr">
        <is>
          <t>Informações sobre os servidores e os empregados públicos federais, exceto sobre os militares da União, incluídos nome e detalhamento dos vínculos profissionais e de remuneração.</t>
        </is>
      </c>
      <c r="O2401" t="inlineStr">
        <is>
          <t>E</t>
        </is>
      </c>
      <c r="P2401" t="n">
        <v>0</v>
      </c>
      <c r="Q2401" t="n">
        <v>0</v>
      </c>
      <c r="S2401"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01" t="inlineStr">
        <is>
          <t>05/09/2026 02:24</t>
        </is>
      </c>
    </row>
    <row r="2402">
      <c r="A2402" t="n">
        <v>4849</v>
      </c>
      <c r="B2402" t="inlineStr">
        <is>
          <t>UNESC</t>
        </is>
      </c>
      <c r="C2402" t="inlineStr">
        <is>
          <t>CM Morro da Fumaça SC</t>
        </is>
      </c>
      <c r="D2402" t="inlineStr">
        <is>
          <t>2026</t>
        </is>
      </c>
      <c r="E2402"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02" t="inlineStr">
        <is>
          <t>Contratação</t>
        </is>
      </c>
      <c r="G2402" t="inlineStr">
        <is>
          <t>Lei nº 14.129 - 2021</t>
        </is>
      </c>
      <c r="H2402" t="inlineStr">
        <is>
          <t>Médio</t>
        </is>
      </c>
      <c r="I2402" t="inlineStr">
        <is>
          <t>ME</t>
        </is>
      </c>
      <c r="J2402" t="inlineStr">
        <is>
          <t>V, V, F, F.</t>
        </is>
      </c>
      <c r="K2402" t="inlineStr">
        <is>
          <t>V, F, V, F.</t>
        </is>
      </c>
      <c r="L2402" t="inlineStr">
        <is>
          <t>F, F, V, V.</t>
        </is>
      </c>
      <c r="M2402" t="inlineStr">
        <is>
          <t>V, F, F, V.</t>
        </is>
      </c>
      <c r="N2402" t="inlineStr">
        <is>
          <t>F, V, F, V.</t>
        </is>
      </c>
      <c r="O2402" t="inlineStr">
        <is>
          <t>B</t>
        </is>
      </c>
      <c r="P2402" t="n">
        <v>0</v>
      </c>
      <c r="Q2402" t="n">
        <v>0</v>
      </c>
      <c r="S2402"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02" t="inlineStr">
        <is>
          <t>05/09/2026 02:25</t>
        </is>
      </c>
    </row>
    <row r="2403">
      <c r="A2403" t="n">
        <v>4850</v>
      </c>
      <c r="B2403" t="inlineStr">
        <is>
          <t>VUNESP</t>
        </is>
      </c>
      <c r="C2403" t="inlineStr">
        <is>
          <t>CM Estância Turística de São Roque SP</t>
        </is>
      </c>
      <c r="D2403" t="inlineStr">
        <is>
          <t>2026</t>
        </is>
      </c>
      <c r="E2403" t="inlineStr">
        <is>
          <t>De acordo com as disposições da Lei nº 14.129/2021 sobre os princípios e as diretrizes do Governo Digital e da eficiência pública, assinale a alternativa correta.</t>
        </is>
      </c>
      <c r="F2403" t="inlineStr">
        <is>
          <t>Contratação</t>
        </is>
      </c>
      <c r="G2403" t="inlineStr">
        <is>
          <t>Lei nº 14.129 - 2021</t>
        </is>
      </c>
      <c r="H2403" t="inlineStr">
        <is>
          <t>Médio</t>
        </is>
      </c>
      <c r="I2403" t="inlineStr">
        <is>
          <t>ME</t>
        </is>
      </c>
      <c r="J2403" t="inlineStr">
        <is>
          <t>A prestação digital de serviços públicos deve ocorrer de forma a substituir integralmente o atendimento presencial, visando à otimização de recursos e à desburocratização.</t>
        </is>
      </c>
      <c r="K2403" t="inlineStr">
        <is>
          <t>O uso de linguagem técnica e estritamente jurídica é diretriz obrigatória na comunicação com o cidadão para garantir a precisão e a segurança das informações prestadas.</t>
        </is>
      </c>
      <c r="L2403" t="inlineStr">
        <is>
          <t>A Administração Pública deve observar a eliminação de formalidades e de exigências cujo custo econômico ou social seja superior ao risco envolvido na operação.</t>
        </is>
      </c>
      <c r="M2403" t="inlineStr">
        <is>
          <t>É facultado à Administração Pública exigir do interessado a prova de fato já comprovado por documento ou informação válida, desde que o registro original tenha sido realizado em outro ente federativo.</t>
        </is>
      </c>
      <c r="N2403" t="inlineStr">
        <is>
          <t>A adoção de tecnologias, padrões e formatos proprietários é preferencial no uso da internet e suas aplicações para assegurar a compatibilidade com softwares de mercado.</t>
        </is>
      </c>
      <c r="O2403" t="inlineStr">
        <is>
          <t>C</t>
        </is>
      </c>
      <c r="P2403" t="n">
        <v>0</v>
      </c>
      <c r="Q2403" t="n">
        <v>0</v>
      </c>
      <c r="S2403"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03" t="inlineStr">
        <is>
          <t>05/09/2026 02:25</t>
        </is>
      </c>
    </row>
    <row r="2404">
      <c r="A2404" t="n">
        <v>4851</v>
      </c>
      <c r="B2404" t="inlineStr">
        <is>
          <t>INSTITUTO CONSULPAM</t>
        </is>
      </c>
      <c r="C2404" t="inlineStr">
        <is>
          <t>CONAB</t>
        </is>
      </c>
      <c r="D2404" t="inlineStr">
        <is>
          <t>2025</t>
        </is>
      </c>
      <c r="E2404" t="inlineStr">
        <is>
          <t>A Lei n.º 14.129, de 29 março de 2021, dispõe sobre os princípios, regras e instrumentos para o Governo Digital e para o aumento da eficiência pública. São princípios e diretrizes do Governo Digital e da eficiência pública, EXCETO:</t>
        </is>
      </c>
      <c r="F2404" t="inlineStr">
        <is>
          <t>Contratação</t>
        </is>
      </c>
      <c r="G2404" t="inlineStr">
        <is>
          <t>Lei nº 14.129 - 2021</t>
        </is>
      </c>
      <c r="H2404" t="inlineStr">
        <is>
          <t>Médio</t>
        </is>
      </c>
      <c r="I2404" t="inlineStr">
        <is>
          <t>ME</t>
        </is>
      </c>
      <c r="J2404" t="inlineStr">
        <is>
          <t>A vedação de exigência de prova de fato já comprovado, pela apresentação de documento ou de informação válida.</t>
        </is>
      </c>
      <c r="K2404" t="inlineStr">
        <is>
          <t>A possibilidade aos cidadãos, às pessoas jurídicas e aos outros entes públicos, de demandar e de acessar serviços públicos por meio digital, sem necessidade de solicitação presencial.</t>
        </is>
      </c>
      <c r="L2404" t="inlineStr">
        <is>
          <t>A disponibilização em plataforma única do acesso às informações e aos serviços públicos, observadas as restrições legalmente previstas e sem prejuízo, quando indispensável, da prestação de caráter presencial.</t>
        </is>
      </c>
      <c r="M2404" t="inlineStr">
        <is>
          <t>A imposição imediata e de até duas vezes ao interessado das exigências necessárias à prestação dos serviços públicos, justificada exigência posterior apenas em caso de dúvida superveniente.</t>
        </is>
      </c>
      <c r="O2404" t="inlineStr">
        <is>
          <t>D</t>
        </is>
      </c>
      <c r="P2404" t="n">
        <v>0</v>
      </c>
      <c r="Q2404" t="n">
        <v>0</v>
      </c>
      <c r="S2404"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4" t="inlineStr">
        <is>
          <t>05/09/2026 02:25</t>
        </is>
      </c>
    </row>
    <row r="2405">
      <c r="A2405" t="n">
        <v>4852</v>
      </c>
      <c r="B2405" t="inlineStr">
        <is>
          <t>FGV</t>
        </is>
      </c>
      <c r="C2405" t="inlineStr">
        <is>
          <t>CNU</t>
        </is>
      </c>
      <c r="D2405" t="inlineStr">
        <is>
          <t>2025</t>
        </is>
      </c>
      <c r="E2405"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5" t="inlineStr">
        <is>
          <t>Contratação</t>
        </is>
      </c>
      <c r="G2405" t="inlineStr">
        <is>
          <t>Lei nº 14.129 - 2021</t>
        </is>
      </c>
      <c r="H2405" t="inlineStr">
        <is>
          <t>Médio</t>
        </is>
      </c>
      <c r="I2405" t="inlineStr">
        <is>
          <t>ME</t>
        </is>
      </c>
      <c r="J2405" t="inlineStr">
        <is>
          <t>a imediata transformação digital do governo federal, sem gradações;</t>
        </is>
      </c>
      <c r="K2405" t="inlineStr">
        <is>
          <t>a proteção de todos os dados, para que não haja vazamento de informações;</t>
        </is>
      </c>
      <c r="L2405" t="inlineStr">
        <is>
          <t>a interação com o cidadão e a troca de informações entre entes governamentais;</t>
        </is>
      </c>
      <c r="M2405" t="inlineStr">
        <is>
          <t>a desburocratização, a simplificação e o sigilo da atuação do poder público, sem restrições, por meio dos serviços digitais;</t>
        </is>
      </c>
      <c r="N2405" t="inlineStr">
        <is>
          <t>a produção de impactos negativos na eficiência das políticas públicas e na economia com a prestação dos serviços públicos.</t>
        </is>
      </c>
      <c r="O2405" t="inlineStr">
        <is>
          <t>C</t>
        </is>
      </c>
      <c r="P2405" t="n">
        <v>0</v>
      </c>
      <c r="Q2405" t="n">
        <v>0</v>
      </c>
      <c r="S2405" t="inlineStr">
        <is>
          <t>A alternativa C é a correta. Um dos eixos fundamentais da Lei 14.129/2021 (art. 3º) é a promoção da
interoperabilidade (troca de informações entre órgãos) e a simplificação da interação entre o Estado e
os cidadãos por meio digital.
Gabarito: C</t>
        </is>
      </c>
      <c r="U2405" t="inlineStr">
        <is>
          <t>05/09/2026 02:25</t>
        </is>
      </c>
    </row>
    <row r="2406">
      <c r="A2406" t="n">
        <v>4853</v>
      </c>
      <c r="B2406" t="inlineStr">
        <is>
          <t>Instituto ACCESS</t>
        </is>
      </c>
      <c r="C2406" t="inlineStr">
        <is>
          <t>UNIPAMPA</t>
        </is>
      </c>
      <c r="D2406" t="inlineStr">
        <is>
          <t>2026</t>
        </is>
      </c>
      <c r="E2406"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6" t="inlineStr">
        <is>
          <t>Contratação</t>
        </is>
      </c>
      <c r="G2406" t="inlineStr">
        <is>
          <t>Lei nº 14.129 - 2021</t>
        </is>
      </c>
      <c r="H2406" t="inlineStr">
        <is>
          <t>Médio</t>
        </is>
      </c>
      <c r="I2406" t="inlineStr">
        <is>
          <t>ME</t>
        </is>
      </c>
      <c r="J2406"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6" t="inlineStr">
        <is>
          <t>A utilização de linguagem técnica especializada nos serviços digitais é princípio do Governo Digital, pois assegura maior precisão jurídica e reduz o risco de interpretações equivocadas pelos cidadãos.</t>
        </is>
      </c>
      <c r="L2406" t="inlineStr">
        <is>
          <t>A centralização do acesso às informações e aos serviços públicos em plataforma única deve ocorrer independentemente de restrições legais, em razão do princípio da máxima publicidade administrativa.</t>
        </is>
      </c>
      <c r="M2406" t="inlineStr">
        <is>
          <t>A política de Governo Digital restringe o acesso aos serviços públicos aos meios eletrônicos, vedando a prestação presencial, ainda que indispensável, como forma de garantir maior eficiência administrativa.</t>
        </is>
      </c>
      <c r="O2406" t="inlineStr">
        <is>
          <t>A</t>
        </is>
      </c>
      <c r="P2406" t="n">
        <v>0</v>
      </c>
      <c r="Q2406" t="n">
        <v>0</v>
      </c>
      <c r="S2406" t="inlineStr">
        <is>
          <t>A alternativa A congrega de maneira clara os princípios e diretrizes do art. 3º: desburocratização,
transparência, foco no acesso digital e o uso de linguagem clara (inciso VIII).
Gabarito: A</t>
        </is>
      </c>
      <c r="U2406" t="inlineStr">
        <is>
          <t>05/09/2026 02:25</t>
        </is>
      </c>
    </row>
    <row r="2407">
      <c r="A2407" t="n">
        <v>4854</v>
      </c>
      <c r="B2407" t="inlineStr">
        <is>
          <t>CEBRASPE</t>
        </is>
      </c>
      <c r="C2407" t="inlineStr">
        <is>
          <t>CM Maceió AL</t>
        </is>
      </c>
      <c r="D2407" t="inlineStr">
        <is>
          <t>2024</t>
        </is>
      </c>
      <c r="E2407"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7" t="inlineStr">
        <is>
          <t>Contratação</t>
        </is>
      </c>
      <c r="G2407" t="inlineStr">
        <is>
          <t>Lei nº 14.129 - 2021</t>
        </is>
      </c>
      <c r="H2407" t="inlineStr">
        <is>
          <t>Médio</t>
        </is>
      </c>
      <c r="I2407" t="inlineStr">
        <is>
          <t>CE</t>
        </is>
      </c>
      <c r="O2407" t="inlineStr">
        <is>
          <t>C</t>
        </is>
      </c>
      <c r="P2407" t="n">
        <v>0</v>
      </c>
      <c r="Q2407" t="n">
        <v>0</v>
      </c>
      <c r="S2407"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7" t="inlineStr">
        <is>
          <t>05/09/2026 09:56</t>
        </is>
      </c>
    </row>
    <row r="2408">
      <c r="A2408" t="n">
        <v>4855</v>
      </c>
      <c r="B2408" t="inlineStr">
        <is>
          <t>FGV</t>
        </is>
      </c>
      <c r="C2408" t="inlineStr">
        <is>
          <t>CNU</t>
        </is>
      </c>
      <c r="D2408" t="inlineStr">
        <is>
          <t>2025</t>
        </is>
      </c>
      <c r="E2408" t="inlineStr">
        <is>
          <t>A alternativa que apresenta corretamente as diretrizes e os princípios estabelecidos pela Lei Federal nº 14.129/2021, que dispõe sobre o Governo Digital e a eficiência pública, é a seguinte:</t>
        </is>
      </c>
      <c r="F2408" t="inlineStr">
        <is>
          <t>Contratação</t>
        </is>
      </c>
      <c r="G2408" t="inlineStr">
        <is>
          <t>Lei nº 14.129 - 2021</t>
        </is>
      </c>
      <c r="H2408" t="inlineStr">
        <is>
          <t>Médio</t>
        </is>
      </c>
      <c r="I2408" t="inlineStr">
        <is>
          <t>ME</t>
        </is>
      </c>
      <c r="J2408" t="inlineStr">
        <is>
          <t>a ampliação dos trâmites burocráticos nas etapas de solicitação, oferta e acompanhamento dos serviços digitais contribui para a previsibilidade das ações e decisões;</t>
        </is>
      </c>
      <c r="K2408" t="inlineStr">
        <is>
          <t>a supressão do atendimento presencial promove a inclusão social e o acesso universal, ao disponibilizar canais digitais amplamente acessíveis à população;</t>
        </is>
      </c>
      <c r="L2408" t="inlineStr">
        <is>
          <t>a descentralização dos serviços digitais por meio de múltiplas plataformas autônomas permite uma experiência mais personalizada, acessível e conveniente para o cidadão;</t>
        </is>
      </c>
      <c r="M2408" t="inlineStr">
        <is>
          <t>a eliminação de formalidades e exigências nos serviços digitais, cujo custo econômico ou social seja superior ao risco envolvido, permite a simplificação dos processos;</t>
        </is>
      </c>
      <c r="N2408" t="inlineStr">
        <is>
          <t>a remoção do autosserviço nos serviços digitais contribui para reduzir erros e arbitrariedades por parte dos cidadãos, ao delegar as operações a servidores públicos capacitados.</t>
        </is>
      </c>
      <c r="O2408" t="inlineStr">
        <is>
          <t>D</t>
        </is>
      </c>
      <c r="P2408" t="n">
        <v>0</v>
      </c>
      <c r="Q2408" t="n">
        <v>0</v>
      </c>
      <c r="S2408"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8" t="inlineStr">
        <is>
          <t>05/09/2026 09:56</t>
        </is>
      </c>
    </row>
    <row r="2409">
      <c r="A2409" t="n">
        <v>4856</v>
      </c>
      <c r="B2409" t="inlineStr">
        <is>
          <t>FCC</t>
        </is>
      </c>
      <c r="C2409" t="inlineStr">
        <is>
          <t>CPU</t>
        </is>
      </c>
      <c r="D2409" t="inlineStr">
        <is>
          <t>2026</t>
        </is>
      </c>
      <c r="E2409"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9" t="inlineStr">
        <is>
          <t>Contratação</t>
        </is>
      </c>
      <c r="G2409" t="inlineStr">
        <is>
          <t>Lei nº 14.129 - 2021</t>
        </is>
      </c>
      <c r="H2409" t="inlineStr">
        <is>
          <t>Médio</t>
        </is>
      </c>
      <c r="I2409" t="inlineStr">
        <is>
          <t>ME</t>
        </is>
      </c>
      <c r="J2409" t="inlineStr">
        <is>
          <t>a gestão de políticas públicas com base em dados e evidências pode usar inteligência artificial em plataformas digitais, com mecanismos de controle e transparência acessíveis aos gestores públicos, conforme previsto na governança digital.</t>
        </is>
      </c>
      <c r="K2409"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9"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9"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9" t="inlineStr">
        <is>
          <t>a interoperabilidade entre os órgãos públicos tem como finalidade facilitar o compartilhamento de dados, sendo necessário que os cadastros sejam mantidos em formato não estruturado para permitir flexibilidade na integração.</t>
        </is>
      </c>
      <c r="O2409" t="inlineStr">
        <is>
          <t>C</t>
        </is>
      </c>
      <c r="P2409" t="n">
        <v>0</v>
      </c>
      <c r="Q2409" t="n">
        <v>0</v>
      </c>
      <c r="S2409"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9" t="inlineStr">
        <is>
          <t>05/09/2026 09:57</t>
        </is>
      </c>
    </row>
    <row r="2410">
      <c r="A2410" t="n">
        <v>4857</v>
      </c>
      <c r="B2410" t="inlineStr">
        <is>
          <t>VUNESP</t>
        </is>
      </c>
      <c r="C2410" t="inlineStr">
        <is>
          <t>Pref São Bernardo do Campo SP</t>
        </is>
      </c>
      <c r="D2410" t="inlineStr">
        <is>
          <t>2024</t>
        </is>
      </c>
      <c r="E2410"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10" t="inlineStr">
        <is>
          <t>Contratação</t>
        </is>
      </c>
      <c r="G2410" t="inlineStr">
        <is>
          <t>Lei nº 14.129 - 2021</t>
        </is>
      </c>
      <c r="H2410" t="inlineStr">
        <is>
          <t>Médio</t>
        </is>
      </c>
      <c r="I2410" t="inlineStr">
        <is>
          <t>ME</t>
        </is>
      </c>
      <c r="J2410" t="inlineStr">
        <is>
          <t>a aplicação da Lei nº 14.129/21 não depende de autorização legislativa local, pois há nela previsão assegurando a sua incidência direta na União, Estados, Distrito-Federal e Municípios.</t>
        </is>
      </c>
      <c r="K2410" t="inlineStr">
        <is>
          <t>a Plataforma do Governo Digital estará corretamente implantada se permitido o acesso por meio de portal, ou de aplicativo, de propagandas de rádio/TV ou de outro canal único e oficial para a disponibilização de informações institucionais.</t>
        </is>
      </c>
      <c r="L2410"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10" t="inlineStr">
        <is>
          <t>a Plataforma do Governo Digital pode conter painel de monitoramento do desempenho de serviços públicos e é desejável que tenha como funcionalidade a presença de campo descrevendo o grau de satisfação dos usuários.</t>
        </is>
      </c>
      <c r="N2410" t="inlineStr">
        <is>
          <t>é recomendável que as funcionalidades da Plataforma do Governo Digital observem padrões de interoperabilidade e a necessidade de integração de dados como formas de simplificação e de eficiência nos processos e no atendimento aos usuários.</t>
        </is>
      </c>
      <c r="O2410" t="inlineStr">
        <is>
          <t>C</t>
        </is>
      </c>
      <c r="P2410" t="n">
        <v>0</v>
      </c>
      <c r="Q2410" t="n">
        <v>0</v>
      </c>
      <c r="S2410"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10" t="inlineStr">
        <is>
          <t>05/09/2026 10:13</t>
        </is>
      </c>
    </row>
    <row r="2411">
      <c r="A2411" t="n">
        <v>4858</v>
      </c>
      <c r="B2411" t="inlineStr">
        <is>
          <t>OBJETIVA</t>
        </is>
      </c>
      <c r="C2411" t="inlineStr">
        <is>
          <t>Pref Marcelino Ramos RS</t>
        </is>
      </c>
      <c r="D2411" t="inlineStr">
        <is>
          <t>2024</t>
        </is>
      </c>
      <c r="E2411"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11" t="inlineStr">
        <is>
          <t>Contratação</t>
        </is>
      </c>
      <c r="G2411" t="inlineStr">
        <is>
          <t>Lei Complementar Nº 123 - 2006 e Lei Complementar Nº 155 - 2016</t>
        </is>
      </c>
      <c r="H2411" t="inlineStr">
        <is>
          <t>Médio</t>
        </is>
      </c>
      <c r="I2411" t="inlineStr">
        <is>
          <t>ME</t>
        </is>
      </c>
      <c r="J2411" t="inlineStr">
        <is>
          <t>trabalhista</t>
        </is>
      </c>
      <c r="K2411" t="inlineStr">
        <is>
          <t>policial</t>
        </is>
      </c>
      <c r="L2411" t="inlineStr">
        <is>
          <t>sanitária</t>
        </is>
      </c>
      <c r="M2411" t="inlineStr">
        <is>
          <t>judicial</t>
        </is>
      </c>
      <c r="O2411" t="inlineStr">
        <is>
          <t>A</t>
        </is>
      </c>
      <c r="P2411" t="n">
        <v>0</v>
      </c>
      <c r="Q2411" t="n">
        <v>0</v>
      </c>
      <c r="S2411" t="inlineStr">
        <is>
          <t>O art. 42 da LC 123/2006 estabelece expressamente que, nas licitações públicas, a comprovação de regularidade
fiscal e trabalhista somente será exigida para efeito de assinatura do respectivo contrato.
Gabarito: A</t>
        </is>
      </c>
      <c r="U2411" t="inlineStr">
        <is>
          <t>05/09/2026 13:20</t>
        </is>
      </c>
    </row>
    <row r="2412">
      <c r="A2412" t="n">
        <v>4859</v>
      </c>
      <c r="B2412" t="inlineStr">
        <is>
          <t>IDIB</t>
        </is>
      </c>
      <c r="C2412" t="inlineStr">
        <is>
          <t>Pref Jaguaribe CE</t>
        </is>
      </c>
      <c r="D2412" t="inlineStr">
        <is>
          <t>2020</t>
        </is>
      </c>
      <c r="E2412"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12" t="inlineStr">
        <is>
          <t>Contratação</t>
        </is>
      </c>
      <c r="G2412" t="inlineStr">
        <is>
          <t>Lei Complementar Nº 123 - 2006 e Lei Complementar Nº 155 - 2016</t>
        </is>
      </c>
      <c r="H2412" t="inlineStr">
        <is>
          <t>Médio</t>
        </is>
      </c>
      <c r="I2412" t="inlineStr">
        <is>
          <t>ME</t>
        </is>
      </c>
      <c r="J2412" t="inlineStr">
        <is>
          <t>As finalidades de fomento a inovação e investimentos produtivos deverão constar do contrato de participação, com vigência superior a sete anos.</t>
        </is>
      </c>
      <c r="K2412" t="inlineStr">
        <is>
          <t>O aporte de capital deverá ser realizado apenas por pessoa física.</t>
        </is>
      </c>
      <c r="L2412" t="inlineStr">
        <is>
          <t>A atividade constitutiva do objeto social é exercida unicamente por sócios regulares, em seu nome individual e sob sua exclusiva responsabilidade.</t>
        </is>
      </c>
      <c r="M2412" t="inlineStr">
        <is>
          <t>A emissão e a titularidade de aportes especiais impedem a fruição do Simples Nacional.</t>
        </is>
      </c>
      <c r="O2412" t="inlineStr">
        <is>
          <t>C</t>
        </is>
      </c>
      <c r="P2412" t="n">
        <v>0</v>
      </c>
      <c r="Q2412" t="n">
        <v>0</v>
      </c>
      <c r="S2412"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12" t="inlineStr">
        <is>
          <t>05/09/2026 13:20</t>
        </is>
      </c>
    </row>
    <row r="2413">
      <c r="A2413" t="n">
        <v>4860</v>
      </c>
      <c r="B2413" t="inlineStr">
        <is>
          <t>FGV</t>
        </is>
      </c>
      <c r="C2413" t="inlineStr">
        <is>
          <t>SEFAZ MT</t>
        </is>
      </c>
      <c r="D2413" t="inlineStr">
        <is>
          <t>2023</t>
        </is>
      </c>
      <c r="E2413"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13" t="inlineStr">
        <is>
          <t>Contratação</t>
        </is>
      </c>
      <c r="G2413" t="inlineStr">
        <is>
          <t>Lei Complementar Nº 123 - 2006 e Lei Complementar Nº 155 - 2016</t>
        </is>
      </c>
      <c r="H2413" t="inlineStr">
        <is>
          <t>Médio</t>
        </is>
      </c>
      <c r="I2413" t="inlineStr">
        <is>
          <t>ME</t>
        </is>
      </c>
      <c r="J2413" t="inlineStr">
        <is>
          <t>O investidor-anjo somente poderá exercer o direito de resgate depois de decorridos, no mínimo, 5 (cinco) anos do aporte de capital, salvo prazo inferior estabelecido no contrato de participação entre ele e a sociedade.</t>
        </is>
      </c>
      <c r="K2413" t="inlineStr">
        <is>
          <t>O investidor-anjo poderá examinar, a qualquer tempo, os documentos e o estado do caixa e, trimestralmente, os livros e a carteira da sociedade, exceto se houver disposição contratual que determine época própria para isso.</t>
        </is>
      </c>
      <c r="L2413" t="inlineStr">
        <is>
          <t>Os haveres do investidor-anjo serão pagos em dinheiro ou em participação societária, no prazo de 30 (trinta) dias da liquidação, não sendo permitido ultrapassar o valor investido devidamente corrigido por índice previsto em contrato.</t>
        </is>
      </c>
      <c r="M2413" t="inlineStr">
        <is>
          <t>O investidor-anjo não será considerado sócio e nem terá qualquer direito à administração ou voto nas deliberações, resguardada a possibilidade de veto a certas deliberações, nos termos do pactuado no contrato de participação.</t>
        </is>
      </c>
      <c r="N2413" t="inlineStr">
        <is>
          <t>As atividades de fomento à inovação e investimentos produtivos deverão constar do contrato de participação e o investidor-anjo será remunerado por seus aportes nos termos do contrato pelo prazo máximo de 7 (sete) anos.</t>
        </is>
      </c>
      <c r="O2413" t="inlineStr">
        <is>
          <t>E</t>
        </is>
      </c>
      <c r="P2413" t="n">
        <v>0</v>
      </c>
      <c r="Q2413" t="n">
        <v>0</v>
      </c>
      <c r="S2413" t="inlineStr">
        <is>
          <t>De acordo com a LC 155/2016, que inseriu o art. 61-A na LC 123/2006, o investidor-anjo atua com finalidades de
fomento mediante contrato de participação, que possui vigência máxima de 7 anos.
Gabarito: E</t>
        </is>
      </c>
      <c r="U2413" t="inlineStr">
        <is>
          <t>05/09/2026 13:21</t>
        </is>
      </c>
    </row>
    <row r="2414">
      <c r="A2414" t="n">
        <v>4861</v>
      </c>
      <c r="B2414" t="inlineStr">
        <is>
          <t>CEBRASPE</t>
        </is>
      </c>
      <c r="C2414" t="inlineStr">
        <is>
          <t>INPI</t>
        </is>
      </c>
      <c r="D2414" t="inlineStr">
        <is>
          <t>2024</t>
        </is>
      </c>
      <c r="E2414"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4" t="inlineStr">
        <is>
          <t>Contratação</t>
        </is>
      </c>
      <c r="G2414" t="inlineStr">
        <is>
          <t>Lei Complementar Nº 123 - 2006 e Lei Complementar Nº 155 - 2016</t>
        </is>
      </c>
      <c r="H2414" t="inlineStr">
        <is>
          <t>Médio</t>
        </is>
      </c>
      <c r="I2414" t="inlineStr">
        <is>
          <t>CE</t>
        </is>
      </c>
      <c r="O2414" t="inlineStr">
        <is>
          <t>C</t>
        </is>
      </c>
      <c r="P2414" t="n">
        <v>0</v>
      </c>
      <c r="Q2414" t="n">
        <v>0</v>
      </c>
      <c r="S2414" t="inlineStr">
        <is>
          <t>O direito de preferência nas contratações públicas é um benefício exclusivo das entidades que estejam devidamente
enquadradas como ME ou EPP, cumprindo os requisitos legais previstos nos arts. 42 a 49 da LC 123/2006.
Gabarito: Certo</t>
        </is>
      </c>
      <c r="U2414" t="inlineStr">
        <is>
          <t>05/09/2026 13:21</t>
        </is>
      </c>
    </row>
    <row r="2415">
      <c r="A2415" t="n">
        <v>4862</v>
      </c>
      <c r="B2415" t="inlineStr">
        <is>
          <t>Gama Consultoria</t>
        </is>
      </c>
      <c r="C2415" t="inlineStr">
        <is>
          <t>Pref Cotriguaçu MT</t>
        </is>
      </c>
      <c r="D2415" t="inlineStr">
        <is>
          <t>2025</t>
        </is>
      </c>
      <c r="E2415" t="inlineStr">
        <is>
          <t>Identifique a principal implicação da Lei Complementar nº 123/2006 no pregão, referente à participação de microempresas e empresas de pequeno porte.</t>
        </is>
      </c>
      <c r="F2415" t="inlineStr">
        <is>
          <t>Contratação</t>
        </is>
      </c>
      <c r="G2415" t="inlineStr">
        <is>
          <t>Lei Complementar Nº 123 - 2006 e Lei Complementar Nº 155 - 2016</t>
        </is>
      </c>
      <c r="H2415" t="inlineStr">
        <is>
          <t>Médio</t>
        </is>
      </c>
      <c r="I2415" t="inlineStr">
        <is>
          <t>ME</t>
        </is>
      </c>
      <c r="J2415" t="inlineStr">
        <is>
          <t>Exclusão de microempresas de pregões para bens e serviços de alto valor.</t>
        </is>
      </c>
      <c r="K2415" t="inlineStr">
        <is>
          <t>Dispensa de habilitação para microempresas em todos os certames licitatórios.</t>
        </is>
      </c>
      <c r="L2415" t="inlineStr">
        <is>
          <t>Isenção total de presentation de propostas por parte de microempresas.</t>
        </is>
      </c>
      <c r="M2415" t="inlineStr">
        <is>
          <t>Garantia de empate fictício, favorecendo microempresas com direito à preferência.</t>
        </is>
      </c>
      <c r="O2415" t="inlineStr">
        <is>
          <t>D</t>
        </is>
      </c>
      <c r="P2415" t="n">
        <v>0</v>
      </c>
      <c r="Q2415" t="n">
        <v>0</v>
      </c>
      <c r="S2415" t="inlineStr">
        <is>
          <t>No pregão, há a regra do empate ficto para propostas de ME/EPP que sejam até 5% superiores ao melhor preço,
garantindo-lhes o direito de preferência, conforme o art. 44 da LC 123/2006.
Gabarito: D</t>
        </is>
      </c>
      <c r="U2415" t="inlineStr">
        <is>
          <t>05/09/2026 13:23</t>
        </is>
      </c>
    </row>
    <row r="2416">
      <c r="A2416" t="n">
        <v>4863</v>
      </c>
      <c r="B2416" t="inlineStr">
        <is>
          <t>QUADRIX</t>
        </is>
      </c>
      <c r="C2416" t="inlineStr">
        <is>
          <t>CORE SP</t>
        </is>
      </c>
      <c r="D2416" t="inlineStr">
        <is>
          <t>2025</t>
        </is>
      </c>
      <c r="E2416" t="inlineStr">
        <is>
          <t>Com base nessa situação hipotética, assinale a opção correta.</t>
        </is>
      </c>
      <c r="F2416" t="inlineStr">
        <is>
          <t>Contratação</t>
        </is>
      </c>
      <c r="G2416" t="inlineStr">
        <is>
          <t>Lei Complementar Nº 123 - 2006 e Lei Complementar Nº 155 - 2016</t>
        </is>
      </c>
      <c r="H2416" t="inlineStr">
        <is>
          <t>Médio</t>
        </is>
      </c>
      <c r="I2416" t="inlineStr">
        <is>
          <t>ME</t>
        </is>
      </c>
      <c r="J2416" t="inlineStr">
        <is>
          <t>As microempresas e empresas de pequeno porte estão dispensadas de participar de licitação pública, bastando comprovar o enquadramento no Simples Nacional.</t>
        </is>
      </c>
      <c r="K2416" t="inlineStr">
        <is>
          <t>A Administração pode reservar até 25% dos itens da licitação exclusivamente para microempresas e empresas de pequeno porte, conforme o tratamento diferenciado previsto na Lei Complementar nº 123/2006.</t>
        </is>
      </c>
      <c r="L2416" t="inlineStr">
        <is>
          <t>É vedada a participação de microempresas e empresas de pequeno porte em licitações com valor superior a R$ 4,8 milhões.</t>
        </is>
      </c>
      <c r="M2416" t="inlineStr">
        <is>
          <t>A Lei nº 14.133/2021 revogou os benefícios previstos na Lei Complementar nº 123/2006, aplicando regime único de competição.</t>
        </is>
      </c>
      <c r="N2416" t="inlineStr">
        <is>
          <t>O tratamento diferenciado é restrito às empresas sediadas no mesmo município do órgão licitante.</t>
        </is>
      </c>
      <c r="O2416" t="inlineStr">
        <is>
          <t>B</t>
        </is>
      </c>
      <c r="P2416" t="n">
        <v>0</v>
      </c>
      <c r="Q2416" t="n">
        <v>0</v>
      </c>
      <c r="S2416" t="inlineStr">
        <is>
          <t>De acordo com o art. 48, inciso III, da LC 123/2006, a administração pública deverá estabelecer, em certames para
aquisição de bens de natureza divisível, cota de até 25% do objeto para contratação de ME e EPPs.
Gabarito: B</t>
        </is>
      </c>
      <c r="U2416" t="inlineStr">
        <is>
          <t>05/09/2026 13:23</t>
        </is>
      </c>
    </row>
    <row r="2417">
      <c r="A2417" t="n">
        <v>4864</v>
      </c>
      <c r="B2417" t="inlineStr">
        <is>
          <t>FGV</t>
        </is>
      </c>
      <c r="C2417" t="inlineStr">
        <is>
          <t>CGE SP</t>
        </is>
      </c>
      <c r="D2417" t="inlineStr">
        <is>
          <t>2025</t>
        </is>
      </c>
      <c r="E2417" t="inlineStr">
        <is>
          <t>Sobre o investidor-anjo, assinale a afirmativa correta.</t>
        </is>
      </c>
      <c r="F2417" t="inlineStr">
        <is>
          <t>Contratação</t>
        </is>
      </c>
      <c r="G2417" t="inlineStr">
        <is>
          <t>Lei Complementar Nº 123 - 2006 e Lei Complementar Nº 155 - 2016</t>
        </is>
      </c>
      <c r="H2417" t="inlineStr">
        <is>
          <t>Médio</t>
        </is>
      </c>
      <c r="I2417" t="inlineStr">
        <is>
          <t>ME</t>
        </is>
      </c>
      <c r="J2417" t="inlineStr">
        <is>
          <t>Poderá exigir dos administradores, trimestralmente, as contas justificadas de sua administração e, anualmente, o inventário, o balanço patrimonial e o balanço de resultado econômico.</t>
        </is>
      </c>
      <c r="K2417" t="inlineStr">
        <is>
          <t>Será remunerado por seus aportes, nos termos do contrato de participação, pelo prazo máximo de 7 (sete) anos.</t>
        </is>
      </c>
      <c r="L2417" t="inlineStr">
        <is>
          <t>Não será considerado sócio nem terá qualquer direito à gerência ou a voto na administração da sociedade, inclusive a impossibilidade de participação nas deliberações em caráter consultivo.</t>
        </is>
      </c>
      <c r="M2417" t="inlineStr">
        <is>
          <t>Não responderá por qualquer dívida da microempresa ou da empresa de pequeno porte, inclusive em recuperação judicial, ressalvada a possibilidade de desconsideração da personalidade jurídica.</t>
        </is>
      </c>
      <c r="N2417" t="inlineStr">
        <is>
          <t>Poderá examinar, a qualquer momento, os livros, os documentos e o estado do caixa e da carteira da sociedade, sendo nula a disposição contratual que determine época própria para isso.</t>
        </is>
      </c>
      <c r="O2417" t="inlineStr">
        <is>
          <t>B</t>
        </is>
      </c>
      <c r="P2417" t="n">
        <v>0</v>
      </c>
      <c r="Q2417" t="n">
        <v>0</v>
      </c>
      <c r="S2417"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7" t="inlineStr">
        <is>
          <t>05/09/2026 13:23</t>
        </is>
      </c>
    </row>
    <row r="2418">
      <c r="A2418" t="n">
        <v>4865</v>
      </c>
      <c r="B2418" t="inlineStr">
        <is>
          <t>QUADRIX</t>
        </is>
      </c>
      <c r="C2418" t="inlineStr">
        <is>
          <t>CORE SP</t>
        </is>
      </c>
      <c r="D2418" t="inlineStr">
        <is>
          <t>2025</t>
        </is>
      </c>
      <c r="E2418" t="inlineStr">
        <is>
          <t>Com base nessa situação hipotética, assinale a option correta.</t>
        </is>
      </c>
      <c r="F2418" t="inlineStr">
        <is>
          <t>Contratação</t>
        </is>
      </c>
      <c r="G2418" t="inlineStr">
        <is>
          <t>Lei Complementar Nº 123 - 2006 e Lei Complementar Nº 155 - 2016</t>
        </is>
      </c>
      <c r="H2418" t="inlineStr">
        <is>
          <t>Médio</t>
        </is>
      </c>
      <c r="I2418" t="inlineStr">
        <is>
          <t>ME</t>
        </is>
      </c>
      <c r="J2418" t="inlineStr">
        <is>
          <t>As microempresas e empresas de pequeno porte estão dispensadas de participar de licitação pública, bastando comprovar o enquadramento no Simples Nacional.</t>
        </is>
      </c>
      <c r="K2418" t="inlineStr">
        <is>
          <t>A Administração pode reservar até 25% dos itens da licitação exclusivamente para microempresas e empresas de pequeno porte, conforme o tratamento diferenciado previsto na Lei Complementar nº 123/2006.</t>
        </is>
      </c>
      <c r="L2418" t="inlineStr">
        <is>
          <t>É vedada a participação de microempresas e empresas de pequeno porte em licitações com valor superior a R$ 4,8 milhões.</t>
        </is>
      </c>
      <c r="M2418" t="inlineStr">
        <is>
          <t>A Lei nº 14.133/2021 revogou os benefícios previstos na Lei Complementar nº 123/2006, aplicando regime único de competição.</t>
        </is>
      </c>
      <c r="N2418" t="inlineStr">
        <is>
          <t>O tratamento diferenciado é restrito às empresas sediadas no mesmo município do órgão licitante.</t>
        </is>
      </c>
      <c r="O2418" t="inlineStr">
        <is>
          <t>B</t>
        </is>
      </c>
      <c r="P2418" t="n">
        <v>0</v>
      </c>
      <c r="Q2418" t="n">
        <v>0</v>
      </c>
      <c r="S2418" t="inlineStr">
        <is>
          <t>De acordo com o art. 48, inciso III, da LC 123/2006, a administração pública deverá estabelecer, em certames para
aquisição de bens de natureza divisível, cota de até 25% do objeto para contratação de ME e EPPs.
Gabarito: B</t>
        </is>
      </c>
      <c r="U2418" t="inlineStr">
        <is>
          <t>05/09/2026 13:25</t>
        </is>
      </c>
    </row>
    <row r="2419">
      <c r="A2419" t="n">
        <v>4866</v>
      </c>
      <c r="B2419" t="inlineStr">
        <is>
          <t>Igeduc</t>
        </is>
      </c>
      <c r="C2419" t="inlineStr">
        <is>
          <t>CM São José do Egito PE</t>
        </is>
      </c>
      <c r="D2419" t="inlineStr">
        <is>
          <t>2024</t>
        </is>
      </c>
      <c r="E2419"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9" t="inlineStr">
        <is>
          <t>Contratação</t>
        </is>
      </c>
      <c r="G2419" t="inlineStr">
        <is>
          <t>Lei Complementar Nº 123 - 2006 e Lei Complementar Nº 155 - 2016</t>
        </is>
      </c>
      <c r="H2419" t="inlineStr">
        <is>
          <t>Médio</t>
        </is>
      </c>
      <c r="I2419" t="inlineStr">
        <is>
          <t>CE</t>
        </is>
      </c>
      <c r="O2419" t="inlineStr">
        <is>
          <t>E</t>
        </is>
      </c>
      <c r="P2419" t="n">
        <v>0</v>
      </c>
      <c r="Q2419" t="n">
        <v>0</v>
      </c>
      <c r="S2419"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9" t="inlineStr">
        <is>
          <t>05/09/2026 13:26</t>
        </is>
      </c>
    </row>
    <row r="2420">
      <c r="A2420" t="n">
        <v>4867</v>
      </c>
      <c r="B2420" t="inlineStr">
        <is>
          <t>CESGRANRIO</t>
        </is>
      </c>
      <c r="C2420" t="inlineStr">
        <is>
          <t>TRANSPETRO</t>
        </is>
      </c>
      <c r="D2420" t="inlineStr">
        <is>
          <t>2023</t>
        </is>
      </c>
      <c r="E2420"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20" t="inlineStr">
        <is>
          <t>Contratação</t>
        </is>
      </c>
      <c r="G2420" t="inlineStr">
        <is>
          <t>Lei Complementar Nº 123 - 2006 e Lei Complementar Nº 155 - 2016</t>
        </is>
      </c>
      <c r="H2420" t="inlineStr">
        <is>
          <t>Médio</t>
        </is>
      </c>
      <c r="I2420" t="inlineStr">
        <is>
          <t>ME</t>
        </is>
      </c>
      <c r="J2420" t="inlineStr">
        <is>
          <t>inovação tecnológica</t>
        </is>
      </c>
      <c r="K2420" t="inlineStr">
        <is>
          <t>redução de custos</t>
        </is>
      </c>
      <c r="L2420" t="inlineStr">
        <is>
          <t>exploração do teletrabalho</t>
        </is>
      </c>
      <c r="M2420" t="inlineStr">
        <is>
          <t>melhora da burocracia</t>
        </is>
      </c>
      <c r="N2420" t="inlineStr">
        <is>
          <t>atualização de procedimentos</t>
        </is>
      </c>
      <c r="O2420" t="inlineStr">
        <is>
          <t>A</t>
        </is>
      </c>
      <c r="P2420" t="n">
        <v>0</v>
      </c>
      <c r="Q2420" t="n">
        <v>0</v>
      </c>
      <c r="S2420" t="inlineStr">
        <is>
          <t>De acordo com o art. 47 da LC 123/2006, o tratamento diferenciado objetiva a promoção do desenvolvimento
econômico e social, a ampliação da eficiência das políticas públicas e o incentivo à inovação tecnológica.
Gabarito: A</t>
        </is>
      </c>
      <c r="U2420" t="inlineStr">
        <is>
          <t>05/09/2026 13:28</t>
        </is>
      </c>
    </row>
    <row r="2421">
      <c r="A2421" t="n">
        <v>4868</v>
      </c>
      <c r="B2421" t="inlineStr">
        <is>
          <t>QUADRIX</t>
        </is>
      </c>
      <c r="C2421" t="inlineStr">
        <is>
          <t>CRQ 4ª Região</t>
        </is>
      </c>
      <c r="D2421" t="inlineStr">
        <is>
          <t>2023</t>
        </is>
      </c>
      <c r="E2421"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21" t="inlineStr">
        <is>
          <t>Contratação</t>
        </is>
      </c>
      <c r="G2421" t="inlineStr">
        <is>
          <t>Lei Complementar Nº 123 - 2006 e Lei Complementar Nº 155 - 2016</t>
        </is>
      </c>
      <c r="H2421" t="inlineStr">
        <is>
          <t>Médio</t>
        </is>
      </c>
      <c r="I2421" t="inlineStr">
        <is>
          <t>CE</t>
        </is>
      </c>
      <c r="O2421" t="inlineStr">
        <is>
          <t>C</t>
        </is>
      </c>
      <c r="P2421" t="n">
        <v>0</v>
      </c>
      <c r="Q2421" t="n">
        <v>0</v>
      </c>
      <c r="S2421" t="inlineStr">
        <is>
          <t>A assertiva reflete com exatidão a disposição do art. 44, §§ 1º e 2º da LC 123/2006. O empate ficto geral é de 10%,
e especificamente para a modalidade pregão, o limite é de 5%.
Gabarito: Certo</t>
        </is>
      </c>
      <c r="U2421" t="inlineStr">
        <is>
          <t>05/09/2026 13:28</t>
        </is>
      </c>
    </row>
    <row r="2422">
      <c r="A2422" t="inlineStr">
        <is>
          <t>4869</t>
        </is>
      </c>
      <c r="B2422" t="inlineStr">
        <is>
          <t>CPCON UEPB</t>
        </is>
      </c>
      <c r="C2422" t="inlineStr">
        <is>
          <t>Pref Viçosa RN</t>
        </is>
      </c>
      <c r="D2422" t="inlineStr">
        <is>
          <t>2020</t>
        </is>
      </c>
      <c r="E2422"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22" t="inlineStr">
        <is>
          <t>Português</t>
        </is>
      </c>
      <c r="G2422" t="inlineStr">
        <is>
          <t>Verbos</t>
        </is>
      </c>
      <c r="H2422" t="inlineStr">
        <is>
          <t>Médio</t>
        </is>
      </c>
      <c r="I2422" t="inlineStr">
        <is>
          <t>ME</t>
        </is>
      </c>
      <c r="J2422" t="inlineStr">
        <is>
          <t>1, 2, 3 e 4.</t>
        </is>
      </c>
      <c r="K2422" t="inlineStr">
        <is>
          <t>2, 1, 4 e 3.</t>
        </is>
      </c>
      <c r="L2422" t="inlineStr">
        <is>
          <t>4, 1, 2 e 3.</t>
        </is>
      </c>
      <c r="M2422" t="inlineStr">
        <is>
          <t>3, 4, 1 e 2.</t>
        </is>
      </c>
      <c r="N2422" t="inlineStr">
        <is>
          <t>1, 3, 4 e 2.</t>
        </is>
      </c>
      <c r="O2422" t="inlineStr">
        <is>
          <t>B</t>
        </is>
      </c>
      <c r="P2422" t="n">
        <v>0</v>
      </c>
      <c r="Q2422" t="n">
        <v>0</v>
      </c>
      <c r="S2422" t="inlineStr">
        <is>
          <t>A questão avalia a capacidade de identificar o valor semântico dos verbos auxiliares que
compõem as locuções verbais no texto.
Gabarito: B</t>
        </is>
      </c>
      <c r="T2422" t="inlineStr">
        <is>
          <t>221483b9-8c52-4f38-8bae-ce4aacf73430</t>
        </is>
      </c>
      <c r="U2422" t="inlineStr">
        <is>
          <t>05/09/2026 18:14</t>
        </is>
      </c>
    </row>
    <row r="2423">
      <c r="A2423" t="inlineStr">
        <is>
          <t>4875</t>
        </is>
      </c>
      <c r="B2423" t="inlineStr">
        <is>
          <t>INSTITUTO CONSULPAM</t>
        </is>
      </c>
      <c r="C2423" t="inlineStr">
        <is>
          <t>CONAB</t>
        </is>
      </c>
      <c r="D2423" t="inlineStr">
        <is>
          <t>2025</t>
        </is>
      </c>
      <c r="E2423" t="inlineStr">
        <is>
          <t>Assinale a alternativa CORRETA acerca do processo de crase nos trechos a seguir:
1) “devido à completa automatização”.
2) “suporte à tomada de decisões”.
3) “clara referência à Indústria 4.0”.</t>
        </is>
      </c>
      <c r="F2423" t="inlineStr">
        <is>
          <t>Português</t>
        </is>
      </c>
      <c r="G2423" t="inlineStr">
        <is>
          <t>Regência Verbal e Nominal; e Crase</t>
        </is>
      </c>
      <c r="H2423" t="inlineStr">
        <is>
          <t>Médio</t>
        </is>
      </c>
      <c r="I2423" t="inlineStr">
        <is>
          <t>ME</t>
        </is>
      </c>
      <c r="J2423" t="inlineStr">
        <is>
          <t>Nos três casos, a crase ocorre em função da regência de um substantivo abstrato que demanda um complemento definido.</t>
        </is>
      </c>
      <c r="K2423" t="inlineStr">
        <is>
          <t>A crase no trecho 1 ocorre por um processo de regência nominal, em que o adjetivo “devido” exige a preposição “a”, que se funde ao definido feminino, caracterizando uma relação de causalidade explícita.</t>
        </is>
      </c>
      <c r="L2423" t="inlineStr">
        <is>
          <t>O trecho 2 caracteriza-se como um exemplo de modulação referencial direta, em que a crase assinala um processo de delimitação semântica sobre a ação de decidir, vinculando-a diretamente aos “sistemas de suporte</t>
        </is>
      </c>
      <c r="M2423" t="inlineStr">
        <is>
          <t>No trecho 3, o uso do acento grave indica um processo de encapsulamento semântico, em que o conceito de Indústria 4.0 é recuperado de forma coesa, funcionando como um nó referencial estabilizado no discurso.</t>
        </is>
      </c>
      <c r="O2423" t="inlineStr">
        <is>
          <t>B</t>
        </is>
      </c>
      <c r="P2423" t="n">
        <v>0</v>
      </c>
      <c r="Q2423" t="n">
        <v>0</v>
      </c>
      <c r="S2423" t="inlineStr">
        <is>
          <t>No item 1, "devido" atua regendo a preposição "a", que se aglutina com o artigo feminino "a"
exigido pelo termo "completa automatização", o que legitima o emprego da crase.
Gabarito: B</t>
        </is>
      </c>
      <c r="U2423" t="inlineStr">
        <is>
          <t>05/09/2026 22:02</t>
        </is>
      </c>
    </row>
    <row r="2424">
      <c r="A2424" t="inlineStr">
        <is>
          <t>4870</t>
        </is>
      </c>
      <c r="B2424" t="inlineStr">
        <is>
          <t>CPCON UEPB</t>
        </is>
      </c>
      <c r="C2424" t="inlineStr">
        <is>
          <t>Pref Viçosa RN</t>
        </is>
      </c>
      <c r="D2424" t="inlineStr">
        <is>
          <t>2020</t>
        </is>
      </c>
      <c r="E2424"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4" t="inlineStr">
        <is>
          <t>Português</t>
        </is>
      </c>
      <c r="G2424" t="inlineStr">
        <is>
          <t>Semântica</t>
        </is>
      </c>
      <c r="H2424" t="inlineStr">
        <is>
          <t>Médio</t>
        </is>
      </c>
      <c r="I2424" t="inlineStr">
        <is>
          <t>ME</t>
        </is>
      </c>
      <c r="J2424" t="inlineStr">
        <is>
          <t>Finalidade, condição e causa.</t>
        </is>
      </c>
      <c r="K2424" t="inlineStr">
        <is>
          <t>Causa, consequência e conformidade.</t>
        </is>
      </c>
      <c r="L2424" t="inlineStr">
        <is>
          <t>Consequência, modo e tempo.</t>
        </is>
      </c>
      <c r="M2424" t="inlineStr">
        <is>
          <t>Proporção, finalidade e concessão.</t>
        </is>
      </c>
      <c r="N2424" t="inlineStr">
        <is>
          <t>Condição, hipótese e causa.</t>
        </is>
      </c>
      <c r="O2424" t="inlineStr">
        <is>
          <t>A</t>
        </is>
      </c>
      <c r="P2424" t="n">
        <v>0</v>
      </c>
      <c r="Q2424" t="n">
        <v>0</v>
      </c>
      <c r="S2424" t="inlineStr">
        <is>
          <t>A conjunção "para que" introduz ideia de finalidade; "se" introduz uma condição; e "como",
estando no início da frase e equivalendo a "já que", introduz uma ideia de causa.
Gabarito: A</t>
        </is>
      </c>
      <c r="T2424" t="inlineStr">
        <is>
          <t>221483b9-8c52-4f38-8bae-ce4aacf73430</t>
        </is>
      </c>
      <c r="U2424" t="inlineStr">
        <is>
          <t>05/09/2026 22:15</t>
        </is>
      </c>
    </row>
    <row r="2425">
      <c r="A2425" t="inlineStr">
        <is>
          <t>4871</t>
        </is>
      </c>
      <c r="B2425" t="inlineStr">
        <is>
          <t>CESPE CEBRASPE</t>
        </is>
      </c>
      <c r="C2425" t="inlineStr">
        <is>
          <t>Pref Pires do Rio GO</t>
        </is>
      </c>
      <c r="D2425" t="inlineStr">
        <is>
          <t>2021</t>
        </is>
      </c>
      <c r="E2425"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5" t="inlineStr">
        <is>
          <t>Português</t>
        </is>
      </c>
      <c r="G2425" t="inlineStr">
        <is>
          <t>Pontuação</t>
        </is>
      </c>
      <c r="H2425" t="inlineStr">
        <is>
          <t>Médio</t>
        </is>
      </c>
      <c r="I2425" t="inlineStr">
        <is>
          <t>CE</t>
        </is>
      </c>
      <c r="O2425" t="inlineStr">
        <is>
          <t>E</t>
        </is>
      </c>
      <c r="P2425" t="n">
        <v>0</v>
      </c>
      <c r="Q2425" t="n">
        <v>0</v>
      </c>
      <c r="S2425" t="inlineStr">
        <is>
          <t>A supressão da vírgula prejudicaria a coerência e a estrutura sintática da frase, que isola a
expressão de tempo deslocada "no ano de 2018".
Gabarito: Errado</t>
        </is>
      </c>
      <c r="T2425" t="inlineStr">
        <is>
          <t>0d6d42a1-6c1a-4d43-a9f7-5c72461b0734</t>
        </is>
      </c>
      <c r="U2425" t="inlineStr">
        <is>
          <t>05/09/2026 22:17</t>
        </is>
      </c>
    </row>
    <row r="2426">
      <c r="A2426" t="inlineStr">
        <is>
          <t>4872</t>
        </is>
      </c>
      <c r="B2426" t="inlineStr">
        <is>
          <t>CPCON</t>
        </is>
      </c>
      <c r="C2426" t="inlineStr">
        <is>
          <t>Pref Pirpirituba PB</t>
        </is>
      </c>
      <c r="D2426" t="inlineStr">
        <is>
          <t>2019</t>
        </is>
      </c>
      <c r="E2426"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6" t="inlineStr">
        <is>
          <t>Português</t>
        </is>
      </c>
      <c r="G2426" t="inlineStr">
        <is>
          <t>Mecanismos de Coesão Textual</t>
        </is>
      </c>
      <c r="H2426" t="inlineStr">
        <is>
          <t>Médio</t>
        </is>
      </c>
      <c r="I2426" t="inlineStr">
        <is>
          <t>ME</t>
        </is>
      </c>
      <c r="J2426" t="inlineStr">
        <is>
          <t>I, II e III.</t>
        </is>
      </c>
      <c r="K2426" t="inlineStr">
        <is>
          <t>I e II apenas.</t>
        </is>
      </c>
      <c r="L2426" t="inlineStr">
        <is>
          <t>I e III apenas.</t>
        </is>
      </c>
      <c r="M2426" t="inlineStr">
        <is>
          <t>III apenas.</t>
        </is>
      </c>
      <c r="N2426" t="inlineStr">
        <is>
          <t>II e III apenas.</t>
        </is>
      </c>
      <c r="O2426" t="inlineStr">
        <is>
          <t>B</t>
        </is>
      </c>
      <c r="P2426" t="n">
        <v>0</v>
      </c>
      <c r="Q2426" t="n">
        <v>0</v>
      </c>
      <c r="S2426" t="inlineStr">
        <is>
          <t>O pronome "ela", em verdade, no fragmento "ela gera um desemprego crescente", retoma "Essa
desaceleração", e não "a indústria 4.0". Logo, a assertiva III está incorreta.
Gabarito: B</t>
        </is>
      </c>
      <c r="T2426" t="inlineStr">
        <is>
          <t>221483b9-8c52-4f38-8bae-ce4aacf73430</t>
        </is>
      </c>
      <c r="U2426" t="inlineStr">
        <is>
          <t>05/09/2026 22:24</t>
        </is>
      </c>
    </row>
    <row r="2427">
      <c r="A2427" t="n">
        <v>4874</v>
      </c>
      <c r="B2427" t="inlineStr">
        <is>
          <t>CPCON UEPB</t>
        </is>
      </c>
      <c r="C2427" t="inlineStr">
        <is>
          <t>Pref Viçosa RN</t>
        </is>
      </c>
      <c r="D2427" t="inlineStr">
        <is>
          <t>2020</t>
        </is>
      </c>
      <c r="E2427"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7" t="inlineStr">
        <is>
          <t>Português</t>
        </is>
      </c>
      <c r="G2427" t="inlineStr">
        <is>
          <t>Compreensão e Interpretação de Textos</t>
        </is>
      </c>
      <c r="H2427" t="inlineStr">
        <is>
          <t>Médio</t>
        </is>
      </c>
      <c r="I2427" t="inlineStr">
        <is>
          <t>ME</t>
        </is>
      </c>
      <c r="J2427" t="inlineStr">
        <is>
          <t>F, F e V.</t>
        </is>
      </c>
      <c r="K2427" t="inlineStr">
        <is>
          <t>V, F e F.</t>
        </is>
      </c>
      <c r="L2427" t="inlineStr">
        <is>
          <t>F, V e F.</t>
        </is>
      </c>
      <c r="M2427" t="inlineStr">
        <is>
          <t>V, V e F.</t>
        </is>
      </c>
      <c r="N2427" t="inlineStr">
        <is>
          <t>V, F e V.</t>
        </is>
      </c>
      <c r="O2427" t="inlineStr">
        <is>
          <t>D</t>
        </is>
      </c>
      <c r="P2427" t="n">
        <v>0</v>
      </c>
      <c r="Q2427" t="n">
        <v>0</v>
      </c>
      <c r="S2427" t="inlineStr">
        <is>
          <t>O texto não nega as obrigações ecológicas; ele ressalta que essas medidas agora também são
imperativos econômicos, tornando a terceira assertiva falsa.
Gabarito: D</t>
        </is>
      </c>
      <c r="T2427" t="inlineStr">
        <is>
          <t>221483b9-8c52-4f38-8bae-ce4aacf73430</t>
        </is>
      </c>
      <c r="U2427" t="inlineStr">
        <is>
          <t>05/09/2026 22:28</t>
        </is>
      </c>
    </row>
    <row r="2428">
      <c r="A2428" t="n">
        <v>4876</v>
      </c>
      <c r="B2428" t="inlineStr">
        <is>
          <t>CESPE CEBRASPE</t>
        </is>
      </c>
      <c r="C2428" t="inlineStr">
        <is>
          <t>Pref Pires do Rio GO</t>
        </is>
      </c>
      <c r="D2428" t="inlineStr">
        <is>
          <t>2021</t>
        </is>
      </c>
      <c r="E2428"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8" t="inlineStr">
        <is>
          <t>Português</t>
        </is>
      </c>
      <c r="G2428" t="inlineStr">
        <is>
          <t>Concordância Verbal e Nominal</t>
        </is>
      </c>
      <c r="H2428" t="inlineStr">
        <is>
          <t>Médio</t>
        </is>
      </c>
      <c r="I2428" t="inlineStr">
        <is>
          <t>CE</t>
        </is>
      </c>
      <c r="O2428" t="inlineStr">
        <is>
          <t>E</t>
        </is>
      </c>
      <c r="P2428" t="n">
        <v>0</v>
      </c>
      <c r="Q2428" t="n">
        <v>0</v>
      </c>
      <c r="S2428" t="inlineStr">
        <is>
          <t>A substituição pelo verbo no singular violaria a norma padrão, visto que o núcleo do sujeito é
"projeções" (plural), devendo o verbo concordar estritamente com ele.
Gabarito: Errado</t>
        </is>
      </c>
      <c r="T2428" t="inlineStr">
        <is>
          <t>0d6d42a1-6c1a-4d43-a9f7-5c72461b0734</t>
        </is>
      </c>
      <c r="U2428" t="inlineStr">
        <is>
          <t>05/09/2026 23:25</t>
        </is>
      </c>
    </row>
    <row r="2429">
      <c r="A2429" t="inlineStr">
        <is>
          <t>4877</t>
        </is>
      </c>
      <c r="B2429" t="inlineStr">
        <is>
          <t>Instituto Verbena UFG</t>
        </is>
      </c>
      <c r="C2429" t="inlineStr">
        <is>
          <t>Pref Turvânia GO</t>
        </is>
      </c>
      <c r="D2429" t="inlineStr">
        <is>
          <t>2024</t>
        </is>
      </c>
      <c r="E2429"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9" t="inlineStr">
        <is>
          <t>Conhecimentos Específicos</t>
        </is>
      </c>
      <c r="G2429" t="inlineStr">
        <is>
          <t>Indústria 4.0</t>
        </is>
      </c>
      <c r="H2429" t="inlineStr">
        <is>
          <t>Médio</t>
        </is>
      </c>
      <c r="I2429" t="inlineStr">
        <is>
          <t>ME</t>
        </is>
      </c>
      <c r="J2429" t="inlineStr">
        <is>
          <t>motor a carvão e energia hidráulica.</t>
        </is>
      </c>
      <c r="K2429" t="inlineStr">
        <is>
          <t>indústria química e uso do carvão.</t>
        </is>
      </c>
      <c r="L2429" t="inlineStr">
        <is>
          <t>internet das coisas e robótica.</t>
        </is>
      </c>
      <c r="M2429" t="inlineStr">
        <is>
          <t>energia nuclear e indústria do petróleo.</t>
        </is>
      </c>
      <c r="O2429" t="inlineStr">
        <is>
          <t>C</t>
        </is>
      </c>
      <c r="P2429" t="n">
        <v>0</v>
      </c>
      <c r="Q2429" t="n">
        <v>0</v>
      </c>
      <c r="S2429" t="inlineStr">
        <is>
          <t>A Indústria 4.0 é pautada por inovações de ponta que convergem as esferas física, digital e
biológica, incluindo como seus pilares principais a Internet das Coisas (IoT), Inteligência Artificial
(IA) e a Robótica Avançada.
Gabarito: C</t>
        </is>
      </c>
      <c r="U2429" t="inlineStr">
        <is>
          <t>05/09/2026 23:27</t>
        </is>
      </c>
    </row>
    <row r="2430">
      <c r="A2430" t="inlineStr">
        <is>
          <t>4878</t>
        </is>
      </c>
      <c r="B2430" t="inlineStr">
        <is>
          <t>IBADE</t>
        </is>
      </c>
      <c r="C2430" t="inlineStr">
        <is>
          <t>Pref Porto Velho RO</t>
        </is>
      </c>
      <c r="D2430" t="inlineStr">
        <is>
          <t>2019</t>
        </is>
      </c>
      <c r="E2430"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30" t="inlineStr">
        <is>
          <t>Português</t>
        </is>
      </c>
      <c r="G2430" t="inlineStr">
        <is>
          <t>Compreensão e Interpretação de Textos</t>
        </is>
      </c>
      <c r="H2430" t="inlineStr">
        <is>
          <t>Médio</t>
        </is>
      </c>
      <c r="I2430" t="inlineStr">
        <is>
          <t>ME</t>
        </is>
      </c>
      <c r="J2430" t="inlineStr">
        <is>
          <t>a carteira de fidelização de clientes.</t>
        </is>
      </c>
      <c r="K2430" t="inlineStr">
        <is>
          <t>a ampliação do mercado.</t>
        </is>
      </c>
      <c r="L2430" t="inlineStr">
        <is>
          <t>sua missão bem clara para o cliente.</t>
        </is>
      </c>
      <c r="M2430" t="inlineStr">
        <is>
          <t>o patrimônio de capital imobilizado.</t>
        </is>
      </c>
      <c r="N2430" t="inlineStr">
        <is>
          <t>seu capital intelectual e de seus colaboradores.</t>
        </is>
      </c>
      <c r="O2430" t="inlineStr">
        <is>
          <t>E</t>
        </is>
      </c>
      <c r="P2430" t="n">
        <v>0</v>
      </c>
      <c r="Q2430" t="n">
        <v>0</v>
      </c>
      <c r="S2430"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30" t="inlineStr">
        <is>
          <t>05/09/2026 23:29</t>
        </is>
      </c>
    </row>
    <row r="2431">
      <c r="A2431" t="n">
        <v>4879</v>
      </c>
      <c r="B2431" t="inlineStr">
        <is>
          <t>CESPE CEBRASPE</t>
        </is>
      </c>
      <c r="C2431" t="inlineStr">
        <is>
          <t>Pref Pires do Rio GO</t>
        </is>
      </c>
      <c r="D2431" t="inlineStr">
        <is>
          <t>2021</t>
        </is>
      </c>
      <c r="E2431" t="inlineStr">
        <is>
          <t>Com base nas ideias do texto CG1A1-I, julgue o item a seguir.
De acordo com os dados da ONU, em 1950, menos da metade da população mundial vivia em ambientes urbanos.</t>
        </is>
      </c>
      <c r="F2431" t="inlineStr">
        <is>
          <t>Português</t>
        </is>
      </c>
      <c r="G2431" t="inlineStr">
        <is>
          <t>Compreensão e Interpretação de Textos</t>
        </is>
      </c>
      <c r="H2431" t="inlineStr">
        <is>
          <t>Médio</t>
        </is>
      </c>
      <c r="I2431" t="inlineStr">
        <is>
          <t>CE</t>
        </is>
      </c>
      <c r="O2431" t="inlineStr">
        <is>
          <t>C</t>
        </is>
      </c>
      <c r="P2431" t="n">
        <v>0</v>
      </c>
      <c r="Q2431" t="n">
        <v>0</v>
      </c>
      <c r="S2431" t="inlineStr">
        <is>
          <t>O texto afirma expressamente: "Enquanto apenas 30% da população mundial vivia em ambiente
urbano no ano de 1950", atestando o fato de que era um quantitativo inferior à metade da
população.
Gabarito: Certo</t>
        </is>
      </c>
      <c r="T2431" t="inlineStr">
        <is>
          <t>0d6d42a1-6c1a-4d43-a9f7-5c72461b0734</t>
        </is>
      </c>
      <c r="U2431" t="inlineStr">
        <is>
          <t>05/09/2026 23:31</t>
        </is>
      </c>
    </row>
    <row r="2432">
      <c r="A2432" t="n">
        <v>4880</v>
      </c>
      <c r="B2432" t="inlineStr">
        <is>
          <t>CESPE CEBRASPE</t>
        </is>
      </c>
      <c r="C2432" t="inlineStr">
        <is>
          <t>Pref Pires do Rio GO</t>
        </is>
      </c>
      <c r="D2432" t="inlineStr">
        <is>
          <t>2021</t>
        </is>
      </c>
      <c r="E2432"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32" t="inlineStr">
        <is>
          <t>Português</t>
        </is>
      </c>
      <c r="G2432" t="inlineStr">
        <is>
          <t>Compreensão e Interpretação de Textos</t>
        </is>
      </c>
      <c r="H2432" t="inlineStr">
        <is>
          <t>Médio</t>
        </is>
      </c>
      <c r="I2432" t="inlineStr">
        <is>
          <t>CE</t>
        </is>
      </c>
      <c r="O2432" t="inlineStr">
        <is>
          <t>C</t>
        </is>
      </c>
      <c r="P2432" t="n">
        <v>0</v>
      </c>
      <c r="Q2432" t="n">
        <v>0</v>
      </c>
      <c r="S2432" t="inlineStr">
        <is>
          <t>Esta é a tese principal exposta no último parágrafo do texto, que reitera que ser "inteligente" é
necessário, mas a adoção de tecnologias deve garantir sustentabilidade e qualidade de vida à
população.
Gabarito: Certo</t>
        </is>
      </c>
      <c r="T2432" t="inlineStr">
        <is>
          <t>0d6d42a1-6c1a-4d43-a9f7-5c72461b0734</t>
        </is>
      </c>
      <c r="U2432" t="inlineStr">
        <is>
          <t>05/09/2026 23:44</t>
        </is>
      </c>
    </row>
    <row r="2433">
      <c r="A2433" t="n">
        <v>4881</v>
      </c>
      <c r="B2433" t="inlineStr">
        <is>
          <t>CESPE CEBRASPE</t>
        </is>
      </c>
      <c r="C2433" t="inlineStr">
        <is>
          <t>Pref Pires do Rio GO</t>
        </is>
      </c>
      <c r="D2433" t="inlineStr">
        <is>
          <t>2021</t>
        </is>
      </c>
      <c r="E2433" t="inlineStr">
        <is>
          <t>Julgue o item subsequente, relativos a propriedades linguísticas do texto CG1A1-I.
No quinto parágrafo, a expression “desses conceitos” (segundo período) retoma, de forma imediata e restrita, o termo “fenômenos” (primeiro período).</t>
        </is>
      </c>
      <c r="F2433" t="inlineStr">
        <is>
          <t>Português</t>
        </is>
      </c>
      <c r="G2433" t="inlineStr">
        <is>
          <t>Mecanismos de Coesão Textual</t>
        </is>
      </c>
      <c r="H2433" t="inlineStr">
        <is>
          <t>Médio</t>
        </is>
      </c>
      <c r="I2433" t="inlineStr">
        <is>
          <t>CE</t>
        </is>
      </c>
      <c r="O2433" t="inlineStr">
        <is>
          <t>E</t>
        </is>
      </c>
      <c r="P2433" t="n">
        <v>0</v>
      </c>
      <c r="Q2433" t="n">
        <v>0</v>
      </c>
      <c r="S2433" t="inlineStr">
        <is>
          <t>O termo "desses conceitos" remete, de forma mais ampla, à implementação das ideias de
"cidades inteligentes" e "indústria 4.0", e não estrita e limitadamente à palavra "fenômenos".
Gabarito: Errado</t>
        </is>
      </c>
      <c r="T2433" t="inlineStr">
        <is>
          <t>0d6d42a1-6c1a-4d43-a9f7-5c72461b0734</t>
        </is>
      </c>
      <c r="U2433" t="inlineStr">
        <is>
          <t>05/09/2026 23:47</t>
        </is>
      </c>
    </row>
    <row r="2434">
      <c r="A2434" t="n">
        <v>4882</v>
      </c>
      <c r="B2434" t="inlineStr">
        <is>
          <t>CESPE CEBRASPE</t>
        </is>
      </c>
      <c r="C2434" t="inlineStr">
        <is>
          <t>Pref Pires do Rio GO</t>
        </is>
      </c>
      <c r="D2434" t="inlineStr">
        <is>
          <t>2021</t>
        </is>
      </c>
      <c r="E2434" t="inlineStr">
        <is>
          <t>Julgue o item subsequente, relativos a propriedades linguísticas do texto CG1A1-I.
No quinto parágrafo, a expressão “desses conceitos” (segundo período) retoma, de forma imediata e restrita, o termo “fenômenos” (primeiro período).</t>
        </is>
      </c>
      <c r="F2434" t="inlineStr">
        <is>
          <t>Português</t>
        </is>
      </c>
      <c r="G2434" t="inlineStr">
        <is>
          <t>Mecanismos de Coesão Textual</t>
        </is>
      </c>
      <c r="H2434" t="inlineStr">
        <is>
          <t>Médio</t>
        </is>
      </c>
      <c r="I2434" t="inlineStr">
        <is>
          <t>CE</t>
        </is>
      </c>
      <c r="O2434" t="inlineStr">
        <is>
          <t>E</t>
        </is>
      </c>
      <c r="P2434" t="n">
        <v>0</v>
      </c>
      <c r="Q2434" t="n">
        <v>0</v>
      </c>
      <c r="S2434" t="inlineStr">
        <is>
          <t>O termo "desses conceitos" remete, de forma mais ampla, à implementação das ideias de
"cidades inteligentes" e "indústria 4.0", e não estrita e limitadamente à palavra "fenômenos".
Gabarito: Errado</t>
        </is>
      </c>
      <c r="T2434" t="inlineStr">
        <is>
          <t>0d6d42a1-6c1a-4d43-a9f7-5c72461b0734</t>
        </is>
      </c>
      <c r="U2434" t="inlineStr">
        <is>
          <t>06/09/2026 00:21</t>
        </is>
      </c>
    </row>
    <row r="2435">
      <c r="A2435" t="n">
        <v>4883</v>
      </c>
      <c r="B2435" t="inlineStr">
        <is>
          <t>FEPESE</t>
        </is>
      </c>
      <c r="C2435" t="inlineStr">
        <is>
          <t>Pref Pinhalzinho SC</t>
        </is>
      </c>
      <c r="D2435" t="inlineStr">
        <is>
          <t>2018</t>
        </is>
      </c>
      <c r="E2435"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5" t="inlineStr">
        <is>
          <t>Conhecimentos Específicos</t>
        </is>
      </c>
      <c r="G2435" t="inlineStr">
        <is>
          <t>Indústria 4.0</t>
        </is>
      </c>
      <c r="H2435" t="inlineStr">
        <is>
          <t>Médio</t>
        </is>
      </c>
      <c r="I2435" t="inlineStr">
        <is>
          <t>ME</t>
        </is>
      </c>
      <c r="J2435" t="inlineStr">
        <is>
          <t>Era Digital • Wikipédia</t>
        </is>
      </c>
      <c r="K2435" t="inlineStr">
        <is>
          <t>Mundo Digital • Windows</t>
        </is>
      </c>
      <c r="L2435" t="inlineStr">
        <is>
          <t>Ingresso na Cibernética • Facebook</t>
        </is>
      </c>
      <c r="M2435" t="inlineStr">
        <is>
          <t>4ª Revolução Industrial • Big Data</t>
        </is>
      </c>
      <c r="N2435" t="inlineStr">
        <is>
          <t>Revolução Nanotecnológica • Word</t>
        </is>
      </c>
      <c r="O2435" t="inlineStr">
        <is>
          <t>D</t>
        </is>
      </c>
      <c r="P2435" t="n">
        <v>0</v>
      </c>
      <c r="Q2435" t="n">
        <v>0</v>
      </c>
      <c r="S2435" t="inlineStr">
        <is>
          <t>O termo Indústria 4.0 é comumente atrelado à "4ª Revolução Industrial". Dentre os sistemas
associados, destacam-se a Internet das Coisas (IoT) e a análise massiva de dados, conhecida
como "Big Data".
Gabarito: D</t>
        </is>
      </c>
      <c r="U2435" t="inlineStr">
        <is>
          <t>06/09/2026 01:09</t>
        </is>
      </c>
    </row>
    <row r="2436">
      <c r="A2436" t="n">
        <v>4884</v>
      </c>
      <c r="B2436" t="inlineStr">
        <is>
          <t>VUNESP</t>
        </is>
      </c>
      <c r="C2436" t="inlineStr">
        <is>
          <t>PM SP</t>
        </is>
      </c>
      <c r="D2436" t="inlineStr">
        <is>
          <t>2018</t>
        </is>
      </c>
      <c r="E2436"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6" t="inlineStr">
        <is>
          <t>Conhecimentos Específicos</t>
        </is>
      </c>
      <c r="G2436" t="inlineStr">
        <is>
          <t>Indústria 4.0</t>
        </is>
      </c>
      <c r="H2436" t="inlineStr">
        <is>
          <t>Médio</t>
        </is>
      </c>
      <c r="I2436" t="inlineStr">
        <is>
          <t>ME</t>
        </is>
      </c>
      <c r="J2436" t="inlineStr">
        <is>
          <t>utilizar fontes de energia limpas e adaptadas às políticas conservacionistas.</t>
        </is>
      </c>
      <c r="K2436" t="inlineStr">
        <is>
          <t>adequar-se às novas formas de terceirização do trabalho e da pesquisa tecnológica.</t>
        </is>
      </c>
      <c r="L2436" t="inlineStr">
        <is>
          <t>adotar princípios de administração centralizada e independente da matriz.</t>
        </is>
      </c>
      <c r="M2436" t="inlineStr">
        <is>
          <t>diversificar a produção de componentes para ter pouca dependência de importações.</t>
        </is>
      </c>
      <c r="N2436" t="inlineStr">
        <is>
          <t>englobar tecnologias de automação e da informação, como inteligência artificial.</t>
        </is>
      </c>
      <c r="O2436" t="inlineStr">
        <is>
          <t>E</t>
        </is>
      </c>
      <c r="P2436" t="n">
        <v>0</v>
      </c>
      <c r="Q2436" t="n">
        <v>0</v>
      </c>
      <c r="S2436"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6" t="inlineStr">
        <is>
          <t>06/09/2026 01:33</t>
        </is>
      </c>
    </row>
    <row r="2437">
      <c r="A2437" t="n">
        <v>4885</v>
      </c>
      <c r="B2437" t="inlineStr">
        <is>
          <t>CETREDE</t>
        </is>
      </c>
      <c r="C2437" t="inlineStr">
        <is>
          <t>Pref Caucaia CE</t>
        </is>
      </c>
      <c r="D2437" t="inlineStr">
        <is>
          <t>2024</t>
        </is>
      </c>
      <c r="E2437"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7" t="inlineStr">
        <is>
          <t>Conhecimentos Específicos</t>
        </is>
      </c>
      <c r="G2437" t="inlineStr">
        <is>
          <t>Indústria 4.0</t>
        </is>
      </c>
      <c r="H2437" t="inlineStr">
        <is>
          <t>Médio</t>
        </is>
      </c>
      <c r="I2437" t="inlineStr">
        <is>
          <t>ME</t>
        </is>
      </c>
      <c r="J2437" t="inlineStr">
        <is>
          <t>Big Data.</t>
        </is>
      </c>
      <c r="K2437" t="inlineStr">
        <is>
          <t>Cyber segurança.</t>
        </is>
      </c>
      <c r="L2437" t="inlineStr">
        <is>
          <t>Internet das coisas.</t>
        </is>
      </c>
      <c r="M2437" t="inlineStr">
        <is>
          <t>Integração de sistemas.</t>
        </is>
      </c>
      <c r="N2437" t="inlineStr">
        <is>
          <t>Computação em nuvem.</t>
        </is>
      </c>
      <c r="O2437" t="inlineStr">
        <is>
          <t>E</t>
        </is>
      </c>
      <c r="P2437" t="n">
        <v>0</v>
      </c>
      <c r="Q2437" t="n">
        <v>0</v>
      </c>
      <c r="S2437" t="inlineStr">
        <is>
          <t>O serviço que possibilita a distribuição de armazenamento, bancos de dados, processamento e
sistemas por meio da internet é exatamente a Computação em Nuvem (Cloud Computing).
Gabarito: E</t>
        </is>
      </c>
      <c r="U2437" t="inlineStr">
        <is>
          <t>06/09/2026 01:33</t>
        </is>
      </c>
    </row>
    <row r="2438">
      <c r="A2438" t="n">
        <v>4886</v>
      </c>
      <c r="B2438" t="inlineStr">
        <is>
          <t>FIOCRUZ</t>
        </is>
      </c>
      <c r="C2438" t="inlineStr">
        <is>
          <t>FIOCRUZ</t>
        </is>
      </c>
      <c r="D2438" t="inlineStr">
        <is>
          <t>2024</t>
        </is>
      </c>
      <c r="E2438" t="inlineStr">
        <is>
          <t>Com a inserção da Industria 4.0, dispositivos IoT, aplicação de algoritmos de aprendizado de máquina, surge o futuro da manutenção denominado Manutenção Prescritiva. Dela podemos afirmar.</t>
        </is>
      </c>
      <c r="F2438" t="inlineStr">
        <is>
          <t>Conhecimentos Específicos</t>
        </is>
      </c>
      <c r="G2438" t="inlineStr">
        <is>
          <t>Indústria 4.0</t>
        </is>
      </c>
      <c r="H2438" t="inlineStr">
        <is>
          <t>Médio</t>
        </is>
      </c>
      <c r="I2438" t="inlineStr">
        <is>
          <t>ME</t>
        </is>
      </c>
      <c r="J2438" t="inlineStr">
        <is>
          <t>a grande diferença entre a Prescritiva e Preditiva é que, além de prever falhas, a Prescritiva prevê a solução.</t>
        </is>
      </c>
      <c r="K2438" t="inlineStr">
        <is>
          <t>a Manutenção Prescritiva não possui diferenças para a Preditiva.</t>
        </is>
      </c>
      <c r="L2438" t="inlineStr">
        <is>
          <t>a Manutenção Preditiva possui mais vantagens que a Prescritiva.</t>
        </is>
      </c>
      <c r="M2438" t="inlineStr">
        <is>
          <t>a Manutenção deve ser sempre realizada com atenção independente do nome que se dá ao processo.</t>
        </is>
      </c>
      <c r="N2438" t="inlineStr">
        <is>
          <t>a Manutenção Prescritiva baseia-se no conhecimento técnico do equipamento.</t>
        </is>
      </c>
      <c r="O2438" t="inlineStr">
        <is>
          <t>A</t>
        </is>
      </c>
      <c r="P2438" t="n">
        <v>0</v>
      </c>
      <c r="Q2438" t="n">
        <v>0</v>
      </c>
      <c r="S2438"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8" t="inlineStr">
        <is>
          <t>06/09/2026 01:44</t>
        </is>
      </c>
    </row>
    <row r="2439">
      <c r="A2439" t="n">
        <v>4887</v>
      </c>
      <c r="B2439" t="inlineStr">
        <is>
          <t>CEBRASPE</t>
        </is>
      </c>
      <c r="C2439" t="inlineStr">
        <is>
          <t>IFSP</t>
        </is>
      </c>
      <c r="D2439" t="inlineStr">
        <is>
          <t>2024</t>
        </is>
      </c>
      <c r="E2439"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9" t="inlineStr">
        <is>
          <t>Conhecimentos Específicos</t>
        </is>
      </c>
      <c r="G2439" t="inlineStr">
        <is>
          <t>Indústria 4.0</t>
        </is>
      </c>
      <c r="H2439" t="inlineStr">
        <is>
          <t>Médio</t>
        </is>
      </c>
      <c r="I2439" t="inlineStr">
        <is>
          <t>ME</t>
        </is>
      </c>
      <c r="J2439" t="inlineStr">
        <is>
          <t>A prototipagem rápida, impressão 3D e a manufatura aditiva possuem o mesmo significado.</t>
        </is>
      </c>
      <c r="K2439" t="inlineStr">
        <is>
          <t>Sinterização seletiva a laser, forjamento e extrusão são exemplos de processos de manufatura aditiva.</t>
        </is>
      </c>
      <c r="L2439" t="inlineStr">
        <is>
          <t>A liberdade geométrica na fabricação e o pouco desperdício de material são algumas das suas vantagens.</t>
        </is>
      </c>
      <c r="M2439" t="inlineStr">
        <is>
          <t>São necessários cálculos complexos das trajetórias de ferramentas para a produção de itens.</t>
        </is>
      </c>
      <c r="O2439" t="inlineStr">
        <is>
          <t>C</t>
        </is>
      </c>
      <c r="P2439" t="n">
        <v>0</v>
      </c>
      <c r="Q2439" t="n">
        <v>0</v>
      </c>
      <c r="S2439"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9" t="inlineStr">
        <is>
          <t>06/09/2026 01:46</t>
        </is>
      </c>
    </row>
    <row r="2440">
      <c r="A2440" t="n">
        <v>4888</v>
      </c>
      <c r="B2440" t="inlineStr">
        <is>
          <t>CEBRASPE</t>
        </is>
      </c>
      <c r="C2440" t="inlineStr">
        <is>
          <t>UNIVESP</t>
        </is>
      </c>
      <c r="D2440" t="inlineStr">
        <is>
          <t>2025</t>
        </is>
      </c>
      <c r="E2440" t="inlineStr">
        <is>
          <t>Considerando o avanço da Indústria 4.0, a adoção de novas tecnologias e os impactos sofridos pela área de qualidade, assinale a opção correta.</t>
        </is>
      </c>
      <c r="F2440" t="inlineStr">
        <is>
          <t>Conhecimentos Específicos</t>
        </is>
      </c>
      <c r="G2440" t="inlineStr">
        <is>
          <t>Indústria 4.0</t>
        </is>
      </c>
      <c r="H2440" t="inlineStr">
        <is>
          <t>Médio</t>
        </is>
      </c>
      <c r="I2440" t="inlineStr">
        <is>
          <t>ME</t>
        </is>
      </c>
      <c r="J2440" t="inlineStr">
        <is>
          <t>A visão de avaliação e auditoria para os processos são suficientes para o papel do engenheiro de qualidade.</t>
        </is>
      </c>
      <c r="K2440" t="inlineStr">
        <is>
          <t>O controle de processo e a análise da causa-raiz são habilidades suficientes para resolver todos os problemas de qualidade.</t>
        </is>
      </c>
      <c r="L2440" t="inlineStr">
        <is>
          <t>Os sensores inteligentes ainda não são capazes de medir variáveis físicas ou químicas em tempo real.</t>
        </is>
      </c>
      <c r="M2440" t="inlineStr">
        <is>
          <t>Tendo como objetivo a redução de erros, a automação requer um número maior de pessoas nos processos e traz maior efetividade para as atividades.</t>
        </is>
      </c>
      <c r="N2440" t="inlineStr">
        <is>
          <t>Atualmente, espera-se que um engenheiro de qualidade tenha habilidades de análise de dados estatísticos.</t>
        </is>
      </c>
      <c r="O2440" t="inlineStr">
        <is>
          <t>E</t>
        </is>
      </c>
      <c r="P2440" t="n">
        <v>0</v>
      </c>
      <c r="Q2440" t="n">
        <v>0</v>
      </c>
      <c r="S2440"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40" t="inlineStr">
        <is>
          <t>06/09/2026 01:46</t>
        </is>
      </c>
    </row>
    <row r="2441">
      <c r="A2441" t="n">
        <v>4889</v>
      </c>
      <c r="B2441" t="inlineStr">
        <is>
          <t>FGV</t>
        </is>
      </c>
      <c r="C2441" t="inlineStr">
        <is>
          <t>Pref São José dos Campos SP</t>
        </is>
      </c>
      <c r="D2441" t="inlineStr">
        <is>
          <t>2025</t>
        </is>
      </c>
      <c r="E2441"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41" t="inlineStr">
        <is>
          <t>Conhecimentos Específicos</t>
        </is>
      </c>
      <c r="G2441" t="inlineStr">
        <is>
          <t>Indústria 4.0</t>
        </is>
      </c>
      <c r="H2441" t="inlineStr">
        <is>
          <t>Médio</t>
        </is>
      </c>
      <c r="I2441" t="inlineStr">
        <is>
          <t>ME</t>
        </is>
      </c>
      <c r="J2441" t="inlineStr">
        <is>
          <t>V – F – F.</t>
        </is>
      </c>
      <c r="K2441" t="inlineStr">
        <is>
          <t>F – V – F.</t>
        </is>
      </c>
      <c r="L2441" t="inlineStr">
        <is>
          <t>V – V – F.</t>
        </is>
      </c>
      <c r="M2441" t="inlineStr">
        <is>
          <t>F – F – V.</t>
        </is>
      </c>
      <c r="N2441" t="inlineStr">
        <is>
          <t>V – V – V.</t>
        </is>
      </c>
      <c r="O2441" t="inlineStr">
        <is>
          <t>D</t>
        </is>
      </c>
      <c r="P2441" t="n">
        <v>0</v>
      </c>
      <c r="Q2441" t="n">
        <v>0</v>
      </c>
      <c r="S2441"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41" t="inlineStr">
        <is>
          <t>06/09/2026 01:47</t>
        </is>
      </c>
    </row>
    <row r="2442">
      <c r="A2442" t="n">
        <v>4890</v>
      </c>
      <c r="B2442" t="inlineStr">
        <is>
          <t>VUNESP</t>
        </is>
      </c>
      <c r="C2442" t="inlineStr">
        <is>
          <t>ALEP</t>
        </is>
      </c>
      <c r="D2442" t="inlineStr">
        <is>
          <t>2022</t>
        </is>
      </c>
      <c r="E2442" t="inlineStr">
        <is>
          <t>Atualmente, o objetivo dos sistemas de automação é promover a eficiência e ampliar a produtividade dos processos. É nesse contexto que se insere a quarta revolução industrial, também conhecida como indústria 4.0. Esse conceito baseia-se.</t>
        </is>
      </c>
      <c r="F2442" t="inlineStr">
        <is>
          <t>Conhecimentos Específicos</t>
        </is>
      </c>
      <c r="G2442" t="inlineStr">
        <is>
          <t>Indústria 4.0</t>
        </is>
      </c>
      <c r="H2442" t="inlineStr">
        <is>
          <t>Médio</t>
        </is>
      </c>
      <c r="I2442" t="inlineStr">
        <is>
          <t>ME</t>
        </is>
      </c>
      <c r="J2442" t="inlineStr">
        <is>
          <t>na aglutinação dos processos em linhas de produção automatizadas, com a supervisão e intervenção humana, como meio de ampliar a capacidade de produção, porém sem a necessidade de interação entre os sistemas cyber-físicos.</t>
        </is>
      </c>
      <c r="K2442" t="inlineStr">
        <is>
          <t>em sistemas cyber-físicos, internet das coisas e computação em nuvem, que têm como foco o monitoramento dos processos físicos, a tomada de decisões descentralizadas e a interação com os humanos.</t>
        </is>
      </c>
      <c r="L2442" t="inlineStr">
        <is>
          <t>na concentração da tomada de decisões por meio da intervenção humana, como meio de reduzir potenciais impactos negativos da utilização de sistemas cyber-físicos e internet das coisas nos processos automatizados.</t>
        </is>
      </c>
      <c r="M2442" t="inlineStr">
        <is>
          <t>na ampliação dos períodos de indisponibilidade dos processos automatizados, como resultado da descentralização nas tomadas de decisão e da capacidade de adaptação flexível para requisitos alteráveis.</t>
        </is>
      </c>
      <c r="N2442" t="inlineStr">
        <is>
          <t>em gêmeos digitais capazes de reproduzir os processos automatizados em ambientes de simulação, porém sem a necessidade da realização física dos processos, reduzindo custos de produção.</t>
        </is>
      </c>
      <c r="O2442" t="inlineStr">
        <is>
          <t>B</t>
        </is>
      </c>
      <c r="P2442" t="n">
        <v>0</v>
      </c>
      <c r="Q2442" t="n">
        <v>0</v>
      </c>
      <c r="S2442"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42" t="inlineStr">
        <is>
          <t>06/09/2026 01:47</t>
        </is>
      </c>
    </row>
    <row r="2443">
      <c r="A2443" t="n">
        <v>4891</v>
      </c>
      <c r="B2443" t="inlineStr">
        <is>
          <t>CESPE CEBRASPE</t>
        </is>
      </c>
      <c r="C2443" t="inlineStr">
        <is>
          <t>INPE</t>
        </is>
      </c>
      <c r="D2443" t="inlineStr">
        <is>
          <t>2024</t>
        </is>
      </c>
      <c r="E2443"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43" t="inlineStr">
        <is>
          <t>Conhecimentos Específicos</t>
        </is>
      </c>
      <c r="G2443" t="inlineStr">
        <is>
          <t>Indústria 4.0</t>
        </is>
      </c>
      <c r="H2443" t="inlineStr">
        <is>
          <t>Médio</t>
        </is>
      </c>
      <c r="I2443" t="inlineStr">
        <is>
          <t>ME</t>
        </is>
      </c>
      <c r="J2443" t="inlineStr">
        <is>
          <t>processo de manufatura integrado com dispositivos inteligentes que controlam a produção de acordo com a demanda, adicionando produtos conforme são encomendados.</t>
        </is>
      </c>
      <c r="K2443" t="inlineStr">
        <is>
          <t>processo de fabricação de peças a partir de um modelo tridimensional digital por deposição precisa de camadas de material.</t>
        </is>
      </c>
      <c r="L2443" t="inlineStr">
        <is>
          <t>processo de manufatura pensado para agregar maior valor ao produto final, por meio de customização e adaptação aos requisitos do cliente.</t>
        </is>
      </c>
      <c r="M2443" t="inlineStr">
        <is>
          <t>processo de melhoria de características físicas de peças fabricadas pela adição de materiais que reforçam sua estrutura.</t>
        </is>
      </c>
      <c r="N2443" t="inlineStr">
        <is>
          <t>processo de manufatura no qual o balanço de matéria prima utilizada na fabricação de peças é positivo.</t>
        </is>
      </c>
      <c r="O2443" t="inlineStr">
        <is>
          <t>B</t>
        </is>
      </c>
      <c r="P2443" t="n">
        <v>0</v>
      </c>
      <c r="Q2443" t="n">
        <v>0</v>
      </c>
      <c r="S2443" t="inlineStr">
        <is>
          <t>A manufatura aditiva (ex: impressão 3D) cria objetos físicos depositando materiais camada por
camada baseando-se em um modelo 3D digital, oposto à usinagem tradicional que remove
material.
Gabarito: B</t>
        </is>
      </c>
      <c r="U2443" t="inlineStr">
        <is>
          <t>06/09/2026 01:48</t>
        </is>
      </c>
    </row>
    <row r="2444">
      <c r="A2444" t="n">
        <v>4892</v>
      </c>
      <c r="B2444" t="inlineStr">
        <is>
          <t>Marinha</t>
        </is>
      </c>
      <c r="C2444" t="inlineStr">
        <is>
          <t>Marinha</t>
        </is>
      </c>
      <c r="D2444" t="inlineStr">
        <is>
          <t>2021</t>
        </is>
      </c>
      <c r="E2444"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4" t="inlineStr">
        <is>
          <t>Conhecimentos Específicos</t>
        </is>
      </c>
      <c r="G2444" t="inlineStr">
        <is>
          <t>Indústria 4.0</t>
        </is>
      </c>
      <c r="H2444" t="inlineStr">
        <is>
          <t>Médio</t>
        </is>
      </c>
      <c r="I2444" t="inlineStr">
        <is>
          <t>ME</t>
        </is>
      </c>
      <c r="J2444" t="inlineStr">
        <is>
          <t>1,4</t>
        </is>
      </c>
      <c r="K2444" t="inlineStr">
        <is>
          <t>2,0</t>
        </is>
      </c>
      <c r="L2444" t="inlineStr">
        <is>
          <t>2,2</t>
        </is>
      </c>
      <c r="M2444" t="inlineStr">
        <is>
          <t>2,4</t>
        </is>
      </c>
      <c r="N2444" t="inlineStr">
        <is>
          <t>2,6</t>
        </is>
      </c>
      <c r="O2444" t="inlineStr">
        <is>
          <t>D</t>
        </is>
      </c>
      <c r="P2444" t="n">
        <v>0</v>
      </c>
      <c r="Q2444" t="n">
        <v>0</v>
      </c>
      <c r="S2444" t="inlineStr">
        <is>
          <t>O valor da venda é dado pela quantidade vezes o preço. Em 2010: 2000 × R$ 250,00 = R$ 500.000,00.
Em 2011: 4000 × R$ 300,00 = R$ 1.200.000,00. O valor relativo (índice) da venda em 2011 em relação
a 2010 é a razão 1.200.000 / 500.000 = 2,4.
Gabarito: D</t>
        </is>
      </c>
      <c r="U2444" t="inlineStr">
        <is>
          <t>06/09/2026 02:12</t>
        </is>
      </c>
    </row>
    <row r="2445">
      <c r="A2445" t="n">
        <v>4893</v>
      </c>
      <c r="B2445" t="inlineStr">
        <is>
          <t>Consulplan</t>
        </is>
      </c>
      <c r="C2445" t="inlineStr">
        <is>
          <t>SDS SC</t>
        </is>
      </c>
      <c r="D2445" t="inlineStr">
        <is>
          <t>2008</t>
        </is>
      </c>
      <c r="E2445"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5" t="inlineStr">
        <is>
          <t>Conhecimentos Específicos</t>
        </is>
      </c>
      <c r="G2445" t="inlineStr">
        <is>
          <t>Indústria 4.0</t>
        </is>
      </c>
      <c r="H2445" t="inlineStr">
        <is>
          <t>Médio</t>
        </is>
      </c>
      <c r="I2445" t="inlineStr">
        <is>
          <t>ME</t>
        </is>
      </c>
      <c r="J2445" t="inlineStr">
        <is>
          <t>0,1</t>
        </is>
      </c>
      <c r="K2445" t="inlineStr">
        <is>
          <t>0,01</t>
        </is>
      </c>
      <c r="L2445" t="inlineStr">
        <is>
          <t>0,4</t>
        </is>
      </c>
      <c r="M2445" t="inlineStr">
        <is>
          <t>0,004</t>
        </is>
      </c>
      <c r="N2445" t="inlineStr">
        <is>
          <t>0,025</t>
        </is>
      </c>
      <c r="O2445" t="inlineStr">
        <is>
          <t>A</t>
        </is>
      </c>
      <c r="P2445" t="n">
        <v>0</v>
      </c>
      <c r="Q2445" t="n">
        <v>0</v>
      </c>
      <c r="S2445"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5" t="inlineStr">
        <is>
          <t>06/09/2026 02:12</t>
        </is>
      </c>
    </row>
    <row r="2446">
      <c r="A2446" t="n">
        <v>4894</v>
      </c>
      <c r="B2446" t="inlineStr">
        <is>
          <t>FIOCRUZ</t>
        </is>
      </c>
      <c r="C2446" t="inlineStr">
        <is>
          <t>FIOCRUZ</t>
        </is>
      </c>
      <c r="D2446" t="inlineStr">
        <is>
          <t>2024</t>
        </is>
      </c>
      <c r="E2446" t="inlineStr">
        <is>
          <t>Os autores do livro "Indústria 4.0: Impactos Sociais e Profissionais" citam um texto sobre a atual revolução industrial no qual o trabalhador é comparado a.</t>
        </is>
      </c>
      <c r="F2446" t="inlineStr">
        <is>
          <t>Conhecimentos Específicos</t>
        </is>
      </c>
      <c r="G2446" t="inlineStr">
        <is>
          <t>Indústria 4.0</t>
        </is>
      </c>
      <c r="H2446" t="inlineStr">
        <is>
          <t>Médio</t>
        </is>
      </c>
      <c r="I2446" t="inlineStr">
        <is>
          <t>ME</t>
        </is>
      </c>
      <c r="J2446" t="inlineStr">
        <is>
          <t>presidiário.</t>
        </is>
      </c>
      <c r="K2446" t="inlineStr">
        <is>
          <t>máquina.</t>
        </is>
      </c>
      <c r="L2446" t="inlineStr">
        <is>
          <t>robô.</t>
        </is>
      </c>
      <c r="M2446" t="inlineStr">
        <is>
          <t>origami.</t>
        </is>
      </c>
      <c r="N2446" t="inlineStr">
        <is>
          <t>peça da engrenagem.</t>
        </is>
      </c>
      <c r="O2446" t="inlineStr">
        <is>
          <t>A</t>
        </is>
      </c>
      <c r="P2446" t="n">
        <v>0</v>
      </c>
      <c r="Q2446" t="n">
        <v>0</v>
      </c>
      <c r="S2446"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6" t="inlineStr">
        <is>
          <t>06/09/2026 02:12</t>
        </is>
      </c>
    </row>
    <row r="2447">
      <c r="A2447" t="n">
        <v>4895</v>
      </c>
      <c r="B2447" t="inlineStr">
        <is>
          <t>FIOCRUZ</t>
        </is>
      </c>
      <c r="C2447" t="inlineStr">
        <is>
          <t>FIOCRUZ</t>
        </is>
      </c>
      <c r="D2447" t="inlineStr">
        <is>
          <t>2024</t>
        </is>
      </c>
      <c r="E2447"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47" t="inlineStr">
        <is>
          <t>Conhecimentos Específicos</t>
        </is>
      </c>
      <c r="G2447" t="inlineStr">
        <is>
          <t>Indústria 4.0</t>
        </is>
      </c>
      <c r="H2447" t="inlineStr">
        <is>
          <t>Médio</t>
        </is>
      </c>
      <c r="I2447" t="inlineStr">
        <is>
          <t>ME</t>
        </is>
      </c>
      <c r="J2447" t="inlineStr">
        <is>
          <t>a aprendizagem significativa de David Ausubel.</t>
        </is>
      </c>
      <c r="K2447" t="inlineStr">
        <is>
          <t>a educação repressiva com escopo nas leis.</t>
        </is>
      </c>
      <c r="L2447" t="inlineStr">
        <is>
          <t>a educação positivista de Auguste Comte.</t>
        </is>
      </c>
      <c r="M2447" t="inlineStr">
        <is>
          <t>a educação humanística de Ikeda e Huygue.</t>
        </is>
      </c>
      <c r="N2447" t="inlineStr">
        <is>
          <t>a</t>
        </is>
      </c>
      <c r="O2447" t="inlineStr">
        <is>
          <t>D</t>
        </is>
      </c>
      <c r="P2447" t="n">
        <v>0</v>
      </c>
      <c r="Q2447" t="n">
        <v>0</v>
      </c>
      <c r="S2447"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47" t="inlineStr">
        <is>
          <t>06/09/2026 02:12</t>
        </is>
      </c>
    </row>
    <row r="2448">
      <c r="A2448" t="n">
        <v>4896</v>
      </c>
      <c r="B2448" t="inlineStr">
        <is>
          <t>FUNDATEC</t>
        </is>
      </c>
      <c r="C2448" t="inlineStr">
        <is>
          <t>Pref Ivorá RS</t>
        </is>
      </c>
      <c r="D2448" t="inlineStr">
        <is>
          <t>2026</t>
        </is>
      </c>
      <c r="E2448" t="inlineStr">
        <is>
          <t>A Educação 4.0 está intimamente ligada à automação e à inteligência artificial da Indústria 4.0. Por outro lado, a Educação 5.0 traz como principal evolução.</t>
        </is>
      </c>
      <c r="F2448" t="inlineStr">
        <is>
          <t>Conhecimentos Específicos</t>
        </is>
      </c>
      <c r="G2448" t="inlineStr">
        <is>
          <t>Indústria 4.0</t>
        </is>
      </c>
      <c r="H2448" t="inlineStr">
        <is>
          <t>Médio</t>
        </is>
      </c>
      <c r="I2448" t="inlineStr">
        <is>
          <t>ME</t>
        </is>
      </c>
      <c r="J2448" t="inlineStr">
        <is>
          <t>A priorização de competências técnicas e produtivas voltadas às demandas imediatas do mercado de trabalho.</t>
        </is>
      </c>
      <c r="K2448" t="inlineStr">
        <is>
          <t>O foco no desenvolvimento integral do estudante, articulando competências socioemocionais, pensamento crítico e uso ético da tecnologia.</t>
        </is>
      </c>
      <c r="L2448" t="inlineStr">
        <is>
          <t>O retorno ao modelo tradicional de ensino centrado na memorização de conteúdos, como forma de reduzir a dependência tecnológica.</t>
        </is>
      </c>
      <c r="M2448" t="inlineStr">
        <is>
          <t>A utilização das tecnologias digitais apenas como ferramentas de transmissão de conteúdos previamente definidos pelo professor.</t>
        </is>
      </c>
      <c r="O2448" t="inlineStr">
        <is>
          <t>B</t>
        </is>
      </c>
      <c r="P2448" t="n">
        <v>0</v>
      </c>
      <c r="Q2448" t="n">
        <v>0</v>
      </c>
      <c r="S2448"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48" t="inlineStr">
        <is>
          <t>06/09/2026 02:13</t>
        </is>
      </c>
    </row>
    <row r="2449">
      <c r="A2449" t="n">
        <v>4897</v>
      </c>
      <c r="B2449" t="inlineStr">
        <is>
          <t>Instituto Sustente</t>
        </is>
      </c>
      <c r="C2449" t="inlineStr">
        <is>
          <t>CM Ipojuca PE</t>
        </is>
      </c>
      <c r="D2449" t="inlineStr">
        <is>
          <t>2023</t>
        </is>
      </c>
      <c r="E2449"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9" t="inlineStr">
        <is>
          <t>Conhecimentos Específicos</t>
        </is>
      </c>
      <c r="G2449" t="inlineStr">
        <is>
          <t>Indústria 4.0</t>
        </is>
      </c>
      <c r="H2449" t="inlineStr">
        <is>
          <t>Médio</t>
        </is>
      </c>
      <c r="I2449" t="inlineStr">
        <is>
          <t>ME</t>
        </is>
      </c>
      <c r="J2449" t="inlineStr">
        <is>
          <t>Somente as afirmações I e II são verdadeiras.</t>
        </is>
      </c>
      <c r="K2449" t="inlineStr">
        <is>
          <t>Somente as afirmações II e III são verdadeiras.</t>
        </is>
      </c>
      <c r="L2449" t="inlineStr">
        <is>
          <t>Somente as afirmações I e III são verdadeiras.</t>
        </is>
      </c>
      <c r="M2449" t="inlineStr">
        <is>
          <t>Todas as afirmações são verdadeiras.</t>
        </is>
      </c>
      <c r="N2449" t="inlineStr">
        <is>
          <t>Todas as afirmações são falsas.</t>
        </is>
      </c>
      <c r="O2449" t="inlineStr">
        <is>
          <t>E</t>
        </is>
      </c>
      <c r="P2449" t="n">
        <v>0</v>
      </c>
      <c r="Q2449" t="n">
        <v>0</v>
      </c>
      <c r="S2449"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9" t="inlineStr">
        <is>
          <t>06/09/2026 02:14</t>
        </is>
      </c>
    </row>
    <row r="2450">
      <c r="A2450" t="n">
        <v>4898</v>
      </c>
      <c r="B2450" t="inlineStr">
        <is>
          <t>Instituto Sustente</t>
        </is>
      </c>
      <c r="C2450" t="inlineStr">
        <is>
          <t>CM Ipojuca PE</t>
        </is>
      </c>
      <c r="D2450" t="inlineStr">
        <is>
          <t>2023</t>
        </is>
      </c>
      <c r="E2450"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50" t="inlineStr">
        <is>
          <t>Conhecimentos Específicos</t>
        </is>
      </c>
      <c r="G2450" t="inlineStr">
        <is>
          <t>Indústria 4.0</t>
        </is>
      </c>
      <c r="H2450" t="inlineStr">
        <is>
          <t>Médio</t>
        </is>
      </c>
      <c r="I2450" t="inlineStr">
        <is>
          <t>ME</t>
        </is>
      </c>
      <c r="J2450" t="inlineStr">
        <is>
          <t>Somente as afirmações I e II são verdadeiras.</t>
        </is>
      </c>
      <c r="K2450" t="inlineStr">
        <is>
          <t>Somente as afirmações I e III são verdadeiras.</t>
        </is>
      </c>
      <c r="L2450" t="inlineStr">
        <is>
          <t>Somente as afirmações II e III são verdadeiras.</t>
        </is>
      </c>
      <c r="M2450" t="inlineStr">
        <is>
          <t>Todas as afirmações são verdadeiras.</t>
        </is>
      </c>
      <c r="N2450" t="inlineStr">
        <is>
          <t>Todas as afirmações são falsas.</t>
        </is>
      </c>
      <c r="O2450" t="inlineStr">
        <is>
          <t>E</t>
        </is>
      </c>
      <c r="P2450" t="n">
        <v>0</v>
      </c>
      <c r="Q2450" t="n">
        <v>0</v>
      </c>
      <c r="S2450"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50" t="inlineStr">
        <is>
          <t>06/09/2026 02:15</t>
        </is>
      </c>
    </row>
    <row r="2451">
      <c r="A2451" t="n">
        <v>4899</v>
      </c>
      <c r="B2451" t="inlineStr">
        <is>
          <t>CESPE CEBRASPE</t>
        </is>
      </c>
      <c r="C2451" t="inlineStr">
        <is>
          <t>CTI Renato Archer</t>
        </is>
      </c>
      <c r="D2451" t="inlineStr">
        <is>
          <t>2024</t>
        </is>
      </c>
      <c r="E2451"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51" t="inlineStr">
        <is>
          <t>Conhecimentos Específicos</t>
        </is>
      </c>
      <c r="G2451" t="inlineStr">
        <is>
          <t>Indústria 4.0</t>
        </is>
      </c>
      <c r="H2451" t="inlineStr">
        <is>
          <t>Médio</t>
        </is>
      </c>
      <c r="I2451" t="inlineStr">
        <is>
          <t>CE</t>
        </is>
      </c>
      <c r="O2451" t="inlineStr">
        <is>
          <t>C</t>
        </is>
      </c>
      <c r="P2451" t="n">
        <v>0</v>
      </c>
      <c r="Q2451" t="n">
        <v>0</v>
      </c>
      <c r="S2451"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51" t="inlineStr">
        <is>
          <t>06/09/2026 02:15</t>
        </is>
      </c>
    </row>
    <row r="2452">
      <c r="A2452" t="n">
        <v>4900</v>
      </c>
      <c r="B2452" t="inlineStr">
        <is>
          <t>CESPE CEBRASPE</t>
        </is>
      </c>
      <c r="C2452" t="inlineStr">
        <is>
          <t>CTI Renato Archer</t>
        </is>
      </c>
      <c r="D2452" t="inlineStr">
        <is>
          <t>2024</t>
        </is>
      </c>
      <c r="E2452" t="inlineStr">
        <is>
          <t>Em relação às technologies para a indústria 4.0, julgue o item a seguir.
Uma indústria que deseje operar no formato 4.0 deve possuir diversos bancos de dados.</t>
        </is>
      </c>
      <c r="F2452" t="inlineStr">
        <is>
          <t>Conhecimentos Específicos</t>
        </is>
      </c>
      <c r="G2452" t="inlineStr">
        <is>
          <t>Indústria 4.0</t>
        </is>
      </c>
      <c r="H2452" t="inlineStr">
        <is>
          <t>Médio</t>
        </is>
      </c>
      <c r="I2452" t="inlineStr">
        <is>
          <t>CE</t>
        </is>
      </c>
      <c r="O2452" t="inlineStr">
        <is>
          <t>E</t>
        </is>
      </c>
      <c r="P2452" t="n">
        <v>0</v>
      </c>
      <c r="Q2452" t="n">
        <v>0</v>
      </c>
      <c r="S2452"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52" t="inlineStr">
        <is>
          <t>06/09/2026 02:16</t>
        </is>
      </c>
    </row>
    <row r="2453">
      <c r="A2453" t="n">
        <v>4901</v>
      </c>
      <c r="B2453" t="inlineStr">
        <is>
          <t>IFMT</t>
        </is>
      </c>
      <c r="C2453" t="inlineStr">
        <is>
          <t>IFMT</t>
        </is>
      </c>
      <c r="D2453" t="inlineStr">
        <is>
          <t>2024</t>
        </is>
      </c>
      <c r="E2453"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53" t="inlineStr">
        <is>
          <t>Conhecimentos Específicos</t>
        </is>
      </c>
      <c r="G2453" t="inlineStr">
        <is>
          <t>Indústria 4.0</t>
        </is>
      </c>
      <c r="H2453" t="inlineStr">
        <is>
          <t>Médio</t>
        </is>
      </c>
      <c r="I2453" t="inlineStr">
        <is>
          <t>ME</t>
        </is>
      </c>
      <c r="J2453" t="inlineStr">
        <is>
          <t>V, F, F, F, F.</t>
        </is>
      </c>
      <c r="K2453" t="inlineStr">
        <is>
          <t>F, F, V, V, V.</t>
        </is>
      </c>
      <c r="L2453" t="inlineStr">
        <is>
          <t>F, V, F, V, F.</t>
        </is>
      </c>
      <c r="M2453" t="inlineStr">
        <is>
          <t>V, V, V, F, V.</t>
        </is>
      </c>
      <c r="N2453" t="inlineStr">
        <is>
          <t>V, V, F, F, F.</t>
        </is>
      </c>
      <c r="O2453" t="inlineStr">
        <is>
          <t>D</t>
        </is>
      </c>
      <c r="P2453" t="n">
        <v>0</v>
      </c>
      <c r="Q2453" t="n">
        <v>0</v>
      </c>
      <c r="S2453"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53" t="inlineStr">
        <is>
          <t>06/09/2026 02:59</t>
        </is>
      </c>
    </row>
    <row r="2454">
      <c r="A2454" t="n">
        <v>4902</v>
      </c>
      <c r="B2454" t="inlineStr">
        <is>
          <t>IBFC</t>
        </is>
      </c>
      <c r="C2454" t="inlineStr">
        <is>
          <t>IMBEL</t>
        </is>
      </c>
      <c r="D2454" t="inlineStr">
        <is>
          <t>2024</t>
        </is>
      </c>
      <c r="E2454"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54" t="inlineStr">
        <is>
          <t>Conhecimentos Específicos</t>
        </is>
      </c>
      <c r="G2454" t="inlineStr">
        <is>
          <t>Indústria 4.0</t>
        </is>
      </c>
      <c r="H2454" t="inlineStr">
        <is>
          <t>Médio</t>
        </is>
      </c>
      <c r="I2454" t="inlineStr">
        <is>
          <t>ME</t>
        </is>
      </c>
      <c r="J2454" t="inlineStr">
        <is>
          <t>I e II</t>
        </is>
      </c>
      <c r="K2454" t="inlineStr">
        <is>
          <t>I, II, IV</t>
        </is>
      </c>
      <c r="L2454" t="inlineStr">
        <is>
          <t>II e III</t>
        </is>
      </c>
      <c r="M2454" t="inlineStr">
        <is>
          <t>II, III e IV</t>
        </is>
      </c>
      <c r="N2454" t="inlineStr">
        <is>
          <t>I e IV</t>
        </is>
      </c>
      <c r="O2454" t="inlineStr">
        <is>
          <t>B</t>
        </is>
      </c>
      <c r="P2454" t="n">
        <v>0</v>
      </c>
      <c r="Q2454" t="n">
        <v>0</v>
      </c>
      <c r="S2454"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54" t="inlineStr">
        <is>
          <t>06/09/2026 02:59</t>
        </is>
      </c>
    </row>
    <row r="2455">
      <c r="A2455" t="n">
        <v>4903</v>
      </c>
      <c r="B2455" t="inlineStr">
        <is>
          <t>AMAUC</t>
        </is>
      </c>
      <c r="C2455" t="inlineStr">
        <is>
          <t>Pref Seara SC</t>
        </is>
      </c>
      <c r="D2455" t="inlineStr">
        <is>
          <t>2021</t>
        </is>
      </c>
      <c r="E2455"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55" t="inlineStr">
        <is>
          <t>Conhecimentos Específicos</t>
        </is>
      </c>
      <c r="G2455" t="inlineStr">
        <is>
          <t>Indústria 4.0</t>
        </is>
      </c>
      <c r="H2455" t="inlineStr">
        <is>
          <t>Médio</t>
        </is>
      </c>
      <c r="I2455" t="inlineStr">
        <is>
          <t>ME</t>
        </is>
      </c>
      <c r="J2455" t="inlineStr">
        <is>
          <t>Cingapura, Brasil e Holanda.</t>
        </is>
      </c>
      <c r="K2455" t="inlineStr">
        <is>
          <t>Estados Unidos, Suécia e Israel.</t>
        </is>
      </c>
      <c r="L2455" t="inlineStr">
        <is>
          <t>França, Finlândia e Itália.</t>
        </is>
      </c>
      <c r="M2455" t="inlineStr">
        <is>
          <t>China, Espanha e Estados Unidos.</t>
        </is>
      </c>
      <c r="N2455" t="inlineStr">
        <is>
          <t>Chile, Noruega e Holanda.</t>
        </is>
      </c>
      <c r="O2455" t="inlineStr">
        <is>
          <t>B</t>
        </is>
      </c>
      <c r="P2455" t="n">
        <v>0</v>
      </c>
      <c r="Q2455" t="n">
        <v>0</v>
      </c>
      <c r="S2455"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55" t="inlineStr">
        <is>
          <t>06/09/2026 03:00</t>
        </is>
      </c>
    </row>
    <row r="2456">
      <c r="A2456" t="n">
        <v>4904</v>
      </c>
      <c r="B2456" t="inlineStr">
        <is>
          <t>CEV</t>
        </is>
      </c>
      <c r="C2456" t="inlineStr">
        <is>
          <t>URCA</t>
        </is>
      </c>
      <c r="D2456" t="inlineStr">
        <is>
          <t>2020</t>
        </is>
      </c>
      <c r="E2456"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6" t="inlineStr">
        <is>
          <t>Conhecimentos Específicos</t>
        </is>
      </c>
      <c r="G2456" t="inlineStr">
        <is>
          <t>Indústria 4.0</t>
        </is>
      </c>
      <c r="H2456" t="inlineStr">
        <is>
          <t>Médio</t>
        </is>
      </c>
      <c r="I2456" t="inlineStr">
        <is>
          <t>ME</t>
        </is>
      </c>
      <c r="J2456"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6" t="inlineStr">
        <is>
          <t>Uso de novas fontes de energia, como petróleo, usinas hidrelétricas, automação da linha de produção e o desenvolvimento da microeletrônica.</t>
        </is>
      </c>
      <c r="L2456" t="inlineStr">
        <is>
          <t>Internet das coisas (IoT), automação da linha de produção, uso de energias renováveis e desenvolvimento da microeletrônica.</t>
        </is>
      </c>
      <c r="M2456" t="inlineStr">
        <is>
          <t>Inteligência artificial, desenvolvimento científico e tecnológico, telecomunicações e robótica abrangendo todos os setores - industrial, agricultura e serviços.</t>
        </is>
      </c>
      <c r="N2456" t="inlineStr">
        <is>
          <t>Internet das coisas (IoT), inteligência artificial (AI), uso de novas fontes de energia, como petróleo, usinas hidrelétricas, automação da linha de produção e o desenvolvimento da microeletrônica.</t>
        </is>
      </c>
      <c r="O2456" t="inlineStr">
        <is>
          <t>A</t>
        </is>
      </c>
      <c r="P2456" t="n">
        <v>0</v>
      </c>
      <c r="Q2456" t="n">
        <v>0</v>
      </c>
      <c r="S2456"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6" t="inlineStr">
        <is>
          <t>06/09/2026 03:01</t>
        </is>
      </c>
    </row>
    <row r="2457">
      <c r="A2457" t="n">
        <v>4905</v>
      </c>
      <c r="B2457" t="inlineStr">
        <is>
          <t>CETAP</t>
        </is>
      </c>
      <c r="C2457" t="inlineStr">
        <is>
          <t>SEPLAD PA</t>
        </is>
      </c>
      <c r="D2457" t="inlineStr">
        <is>
          <t>2021</t>
        </is>
      </c>
      <c r="E2457"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7" t="inlineStr">
        <is>
          <t>Conhecimentos Específicos</t>
        </is>
      </c>
      <c r="G2457" t="inlineStr">
        <is>
          <t>Indústria 4.0</t>
        </is>
      </c>
      <c r="H2457" t="inlineStr">
        <is>
          <t>Médio</t>
        </is>
      </c>
      <c r="I2457" t="inlineStr">
        <is>
          <t>ME</t>
        </is>
      </c>
      <c r="J2457" t="inlineStr">
        <is>
          <t>ll e lll.</t>
        </is>
      </c>
      <c r="K2457" t="inlineStr">
        <is>
          <t>l e lV.</t>
        </is>
      </c>
      <c r="L2457" t="inlineStr">
        <is>
          <t>ll, lll e lV.</t>
        </is>
      </c>
      <c r="M2457" t="inlineStr">
        <is>
          <t>l, lll e lV.</t>
        </is>
      </c>
      <c r="O2457" t="inlineStr">
        <is>
          <t>B</t>
        </is>
      </c>
      <c r="P2457" t="n">
        <v>0</v>
      </c>
      <c r="Q2457" t="n">
        <v>0</v>
      </c>
      <c r="S2457"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7" t="inlineStr">
        <is>
          <t>06/09/2026 03:01</t>
        </is>
      </c>
    </row>
    <row r="2458">
      <c r="A2458" t="n">
        <v>4906</v>
      </c>
      <c r="B2458" t="inlineStr">
        <is>
          <t>IFPI</t>
        </is>
      </c>
      <c r="C2458" t="inlineStr">
        <is>
          <t>IFPI</t>
        </is>
      </c>
      <c r="D2458" t="inlineStr">
        <is>
          <t>2022</t>
        </is>
      </c>
      <c r="E2458"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8" t="inlineStr">
        <is>
          <t>Conhecimentos Específicos</t>
        </is>
      </c>
      <c r="G2458" t="inlineStr">
        <is>
          <t>Indústria 4.0</t>
        </is>
      </c>
      <c r="H2458" t="inlineStr">
        <is>
          <t>Médio</t>
        </is>
      </c>
      <c r="I2458" t="inlineStr">
        <is>
          <t>ME</t>
        </is>
      </c>
      <c r="J2458" t="inlineStr">
        <is>
          <t>a uberização como trabalho exercido pelos sujeitos ligados à plataforma UBER, e cadastrados em vários países para exercer transporte de passageiros, em veículos automotivos.</t>
        </is>
      </c>
      <c r="K2458" t="inlineStr">
        <is>
          <t>uberização como processo que afeta os indivíduos que vivem nas grandes e médias cidades brasileiras e é produto invariável do capitalismo neoliberal.</t>
        </is>
      </c>
      <c r="L2458"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8"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8" t="inlineStr">
        <is>
          <t>processo benéfico, haja vista que, nesse novo capitalismo, a ideia do patrão é solapada e cada trabalhador pode viver a tão sonhada ideia de ser seu próprio patrão.</t>
        </is>
      </c>
      <c r="O2458" t="inlineStr">
        <is>
          <t>C</t>
        </is>
      </c>
      <c r="P2458" t="n">
        <v>0</v>
      </c>
      <c r="Q2458" t="n">
        <v>0</v>
      </c>
      <c r="S2458"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8" t="inlineStr">
        <is>
          <t>06/09/2026 03:01</t>
        </is>
      </c>
    </row>
    <row r="2459">
      <c r="A2459" t="n">
        <v>4907</v>
      </c>
      <c r="B2459" t="inlineStr">
        <is>
          <t>IFPI</t>
        </is>
      </c>
      <c r="C2459" t="inlineStr">
        <is>
          <t>IFPI</t>
        </is>
      </c>
      <c r="D2459" t="inlineStr">
        <is>
          <t>2022</t>
        </is>
      </c>
      <c r="E2459"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9" t="inlineStr">
        <is>
          <t>Conhecimentos Específicos</t>
        </is>
      </c>
      <c r="G2459" t="inlineStr">
        <is>
          <t>Indústria 4.0</t>
        </is>
      </c>
      <c r="H2459" t="inlineStr">
        <is>
          <t>Médio</t>
        </is>
      </c>
      <c r="I2459" t="inlineStr">
        <is>
          <t>ME</t>
        </is>
      </c>
      <c r="J2459" t="inlineStr">
        <is>
          <t>a finalidade é automatizar e tornar os processos produtivos mais otimizados, inteligentes, conectados e digitais.</t>
        </is>
      </c>
      <c r="K2459" t="inlineStr">
        <is>
          <t>é impulsionada por tecnologias disruptivas que convergem entre si e unem os mundos físico, biológico e digital.</t>
        </is>
      </c>
      <c r="L2459" t="inlineStr">
        <is>
          <t>existe a integração entre a computação, as engenharias, a biologia, a robótica, bem como entre diversas outras áreas do conhecimento.</t>
        </is>
      </c>
      <c r="M2459" t="inlineStr">
        <is>
          <t>será mais eficiente em diversos aspectos: qualidade, economia de gastos e recursos, segurança, erros e retrabalhos, transparência de dados, tomada de decisões, entre outros.</t>
        </is>
      </c>
      <c r="N2459" t="inlineStr">
        <is>
          <t>se trata de um contexto tecnológico e integrado, cuja implementação não possui desafios, pois já foram superados pelas pessoas que desejam fazer parte dessa transformação.</t>
        </is>
      </c>
      <c r="O2459" t="inlineStr">
        <is>
          <t>E</t>
        </is>
      </c>
      <c r="P2459" t="n">
        <v>0</v>
      </c>
      <c r="Q2459" t="n">
        <v>0</v>
      </c>
      <c r="S2459"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9" t="inlineStr">
        <is>
          <t>06/09/2026 03:17</t>
        </is>
      </c>
    </row>
    <row r="2460">
      <c r="A2460" t="n">
        <v>4908</v>
      </c>
      <c r="B2460" t="inlineStr">
        <is>
          <t>SEED PR</t>
        </is>
      </c>
      <c r="C2460" t="inlineStr">
        <is>
          <t>SEED PR</t>
        </is>
      </c>
      <c r="D2460" t="inlineStr">
        <is>
          <t>2021</t>
        </is>
      </c>
      <c r="E2460"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60" t="inlineStr">
        <is>
          <t>Conhecimentos Específicos</t>
        </is>
      </c>
      <c r="G2460" t="inlineStr">
        <is>
          <t>Indústria 4.0</t>
        </is>
      </c>
      <c r="H2460" t="inlineStr">
        <is>
          <t>Médio</t>
        </is>
      </c>
      <c r="I2460" t="inlineStr">
        <is>
          <t>ME</t>
        </is>
      </c>
      <c r="J2460" t="inlineStr">
        <is>
          <t>I, IV e VII.</t>
        </is>
      </c>
      <c r="K2460" t="inlineStr">
        <is>
          <t>I, II, V e VI.</t>
        </is>
      </c>
      <c r="L2460" t="inlineStr">
        <is>
          <t>III, IV e VII.</t>
        </is>
      </c>
      <c r="M2460" t="inlineStr">
        <is>
          <t>II, III, IV e V.</t>
        </is>
      </c>
      <c r="O2460" t="inlineStr">
        <is>
          <t>B</t>
        </is>
      </c>
      <c r="P2460" t="n">
        <v>0</v>
      </c>
      <c r="Q2460" t="n">
        <v>0</v>
      </c>
      <c r="S2460"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60" t="inlineStr">
        <is>
          <t>06/09/2026 03:19</t>
        </is>
      </c>
    </row>
    <row r="2461">
      <c r="A2461" t="n">
        <v>4909</v>
      </c>
      <c r="B2461" t="inlineStr">
        <is>
          <t>IVIN</t>
        </is>
      </c>
      <c r="C2461" t="inlineStr">
        <is>
          <t>Pref Estreito MA</t>
        </is>
      </c>
      <c r="D2461" t="inlineStr">
        <is>
          <t>2022</t>
        </is>
      </c>
      <c r="E2461"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61" t="inlineStr">
        <is>
          <t>Conhecimentos Específicos</t>
        </is>
      </c>
      <c r="G2461" t="inlineStr">
        <is>
          <t>Indústria 4.0</t>
        </is>
      </c>
      <c r="H2461" t="inlineStr">
        <is>
          <t>Médio</t>
        </is>
      </c>
      <c r="I2461" t="inlineStr">
        <is>
          <t>ME</t>
        </is>
      </c>
      <c r="J2461" t="inlineStr">
        <is>
          <t>Easy Success.</t>
        </is>
      </c>
      <c r="K2461" t="inlineStr">
        <is>
          <t>Hard Skills.</t>
        </is>
      </c>
      <c r="L2461" t="inlineStr">
        <is>
          <t>Peopleware.</t>
        </is>
      </c>
      <c r="M2461" t="inlineStr">
        <is>
          <t>Full Hard.</t>
        </is>
      </c>
      <c r="N2461" t="inlineStr">
        <is>
          <t>Silk Screen.</t>
        </is>
      </c>
      <c r="O2461" t="inlineStr">
        <is>
          <t>D</t>
        </is>
      </c>
      <c r="P2461" t="n">
        <v>0</v>
      </c>
      <c r="Q2461" t="n">
        <v>0</v>
      </c>
      <c r="S2461"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61" t="inlineStr">
        <is>
          <t>06/09/2026 03:19</t>
        </is>
      </c>
    </row>
    <row r="2462">
      <c r="A2462" t="n">
        <v>4910</v>
      </c>
      <c r="B2462" t="inlineStr">
        <is>
          <t>Instituto Verbena UFG</t>
        </is>
      </c>
      <c r="C2462" t="inlineStr">
        <is>
          <t>IFS</t>
        </is>
      </c>
      <c r="D2462" t="inlineStr">
        <is>
          <t>2024</t>
        </is>
      </c>
      <c r="E2462"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62" t="inlineStr">
        <is>
          <t>Conhecimentos Específicos</t>
        </is>
      </c>
      <c r="G2462" t="inlineStr">
        <is>
          <t>Indústria 4.0</t>
        </is>
      </c>
      <c r="H2462" t="inlineStr">
        <is>
          <t>Médio</t>
        </is>
      </c>
      <c r="I2462" t="inlineStr">
        <is>
          <t>ME</t>
        </is>
      </c>
      <c r="J2462" t="inlineStr">
        <is>
          <t>VoIP, IPTV, streaming, WiMax.</t>
        </is>
      </c>
      <c r="K2462" t="inlineStr">
        <is>
          <t>inteligência artificial, robótica, Internet das Coisas (IoT), bigdata.</t>
        </is>
      </c>
      <c r="L2462" t="inlineStr">
        <is>
          <t>TV digital, redes de alta velocidade, rádio digital.</t>
        </is>
      </c>
      <c r="M2462" t="inlineStr">
        <is>
          <t>comunicações via satélite, redes de computadores, redes sem fio.</t>
        </is>
      </c>
      <c r="O2462" t="inlineStr">
        <is>
          <t>B</t>
        </is>
      </c>
      <c r="P2462" t="n">
        <v>0</v>
      </c>
      <c r="Q2462" t="n">
        <v>0</v>
      </c>
      <c r="S2462" t="inlineStr">
        <is>
          <t>As tecnologias centrais que dão sustentação à Indústria 4.0 incluem inteligência artificial, robótica
avançada, Internet das Coisas (IoT) e Big Data, conforme listado na alternativa B.
Gabarito: B</t>
        </is>
      </c>
      <c r="U2462" t="inlineStr">
        <is>
          <t>06/09/2026 03:20</t>
        </is>
      </c>
    </row>
    <row r="2463">
      <c r="A2463" t="n">
        <v>4911</v>
      </c>
      <c r="B2463" t="inlineStr">
        <is>
          <t>Instituto Verbena UFG</t>
        </is>
      </c>
      <c r="C2463" t="inlineStr">
        <is>
          <t>IFS</t>
        </is>
      </c>
      <c r="D2463" t="inlineStr">
        <is>
          <t>2024</t>
        </is>
      </c>
      <c r="E2463" t="inlineStr">
        <is>
          <t>Com tantas mudanças, o profissional inserido na Indústria 4.0 precisa estar adaptado a essa nova realidade. São exemplos de profissões e/ou profissionais que a indústria 4.0 está exigindo no mercado de trabalho presente e futuro:</t>
        </is>
      </c>
      <c r="F2463" t="inlineStr">
        <is>
          <t>Conhecimentos Específicos</t>
        </is>
      </c>
      <c r="G2463" t="inlineStr">
        <is>
          <t>Indústria 4.0</t>
        </is>
      </c>
      <c r="H2463" t="inlineStr">
        <is>
          <t>Médio</t>
        </is>
      </c>
      <c r="I2463" t="inlineStr">
        <is>
          <t>ME</t>
        </is>
      </c>
      <c r="J2463" t="inlineStr">
        <is>
          <t>mecânico de aeronaves, engenheiro químico, trabalhadores da construção civil.</t>
        </is>
      </c>
      <c r="K2463" t="inlineStr">
        <is>
          <t>gerentes financeiros, contador, médicos, dentistas, enfermeiros.</t>
        </is>
      </c>
      <c r="L2463" t="inlineStr">
        <is>
          <t>engenheiro de cybersegurança, especialista em Big Data, técnicos em automação predial.</t>
        </is>
      </c>
      <c r="M2463" t="inlineStr">
        <is>
          <t>vendedores autônomos, advogados, eletricistas de automóveis, mecânicos em geral.</t>
        </is>
      </c>
      <c r="O2463" t="inlineStr">
        <is>
          <t>C</t>
        </is>
      </c>
      <c r="P2463" t="n">
        <v>0</v>
      </c>
      <c r="Q2463" t="n">
        <v>0</v>
      </c>
      <c r="S2463" t="inlineStr">
        <is>
          <t>A Indústria 4.0 demanda novas especializações voltadas à segurança digital, tratamento massivo de
dados e automação avançada, destacando perfis como engenheiros de cibersegurança e especialistas
em Big Data.
Gabarito: C</t>
        </is>
      </c>
      <c r="U2463" t="inlineStr">
        <is>
          <t>06/09/2026 03:20</t>
        </is>
      </c>
    </row>
    <row r="2464">
      <c r="A2464" t="n">
        <v>4912</v>
      </c>
      <c r="B2464" t="inlineStr">
        <is>
          <t>Instituto Verbena UFG</t>
        </is>
      </c>
      <c r="C2464" t="inlineStr">
        <is>
          <t>IFS</t>
        </is>
      </c>
      <c r="D2464" t="inlineStr">
        <is>
          <t>2024</t>
        </is>
      </c>
      <c r="E2464"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64" t="inlineStr">
        <is>
          <t>Conhecimentos Específicos</t>
        </is>
      </c>
      <c r="G2464" t="inlineStr">
        <is>
          <t>Indústria 4.0</t>
        </is>
      </c>
      <c r="H2464" t="inlineStr">
        <is>
          <t>Médio</t>
        </is>
      </c>
      <c r="I2464" t="inlineStr">
        <is>
          <t>ME</t>
        </is>
      </c>
      <c r="J2464" t="inlineStr">
        <is>
          <t>ESP-32, arduino, raspberry PI, sensores, atuadores.</t>
        </is>
      </c>
      <c r="K2464" t="inlineStr">
        <is>
          <t>câmeras de videomonitoramento, energia solar, 5G.</t>
        </is>
      </c>
      <c r="L2464" t="inlineStr">
        <is>
          <t>redes Wi-Fi, aplicativos de mensagens, robótica.</t>
        </is>
      </c>
      <c r="M2464" t="inlineStr">
        <is>
          <t>fechaduras eletrônicas, domótica, controle de acesso.</t>
        </is>
      </c>
      <c r="O2464" t="inlineStr">
        <is>
          <t>A</t>
        </is>
      </c>
      <c r="P2464" t="n">
        <v>0</v>
      </c>
      <c r="Q2464" t="n">
        <v>0</v>
      </c>
      <c r="S2464" t="inlineStr">
        <is>
          <t>Dispositivos como microcontroladores com conectividade (ESP-32, Arduino, Raspberry Pi), além de
sensores e atuadores, formam a base física de prototipagem e implementação de sistemas de Internet
das Coisas (IoT).
Gabarito: A</t>
        </is>
      </c>
      <c r="U2464" t="inlineStr">
        <is>
          <t>06/09/2026 03:20</t>
        </is>
      </c>
    </row>
    <row r="2465">
      <c r="A2465" t="n">
        <v>4913</v>
      </c>
      <c r="B2465" t="inlineStr">
        <is>
          <t>Instituto Verbena UFG</t>
        </is>
      </c>
      <c r="C2465" t="inlineStr">
        <is>
          <t>IFS</t>
        </is>
      </c>
      <c r="D2465" t="inlineStr">
        <is>
          <t>2024</t>
        </is>
      </c>
      <c r="E2465"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65" t="inlineStr">
        <is>
          <t>Conhecimentos Específicos</t>
        </is>
      </c>
      <c r="G2465" t="inlineStr">
        <is>
          <t>Indústria 4.0</t>
        </is>
      </c>
      <c r="H2465" t="inlineStr">
        <is>
          <t>Médio</t>
        </is>
      </c>
      <c r="I2465" t="inlineStr">
        <is>
          <t>ME</t>
        </is>
      </c>
      <c r="J2465" t="inlineStr">
        <is>
          <t>uma indústria cujo sistema produtivo dispensa a participação de mão de obra viva, ou seja, todas as etapas da produção são realizadas por máquinas e tecnologias da informação.</t>
        </is>
      </c>
      <c r="K2465" t="inlineStr">
        <is>
          <t>um sistema produtivo que engloba as principais inovações tecnológicas dos campos de automação, controle e tecnologia da informação, aplicadas aos processos de manufatura.</t>
        </is>
      </c>
      <c r="L2465" t="inlineStr">
        <is>
          <t>uma indústria que mescla elementos do Fordismo – a linha de produção – e do Toyotismo - o trabalhador multitarefas – como forma de impulsionar os níveis de produtividade.</t>
        </is>
      </c>
      <c r="M2465" t="inlineStr">
        <is>
          <t>um sistema produtivo verde, que aplica métodos que, conjuntamente, precisam incorporar elementos de reciclagem, não poluição e utilização moderada de recursos naturais.</t>
        </is>
      </c>
      <c r="O2465" t="inlineStr">
        <is>
          <t>B</t>
        </is>
      </c>
      <c r="P2465" t="n">
        <v>0</v>
      </c>
      <c r="Q2465" t="n">
        <v>0</v>
      </c>
      <c r="S2465" t="inlineStr">
        <is>
          <t>A Indústria 4.0 caracteriza-se pela convergência e aplicação integrada de inovações dos campos da
automação, controle e tecnologia da informação diretamente nos processos de manufatura e sistemas
produtivos.
Gabarito: B</t>
        </is>
      </c>
      <c r="U2465" t="inlineStr">
        <is>
          <t>06/09/2026 03:20</t>
        </is>
      </c>
    </row>
    <row r="2466">
      <c r="A2466" t="n">
        <v>4914</v>
      </c>
      <c r="B2466" t="inlineStr">
        <is>
          <t>CESPE CEBRASPE</t>
        </is>
      </c>
      <c r="C2466" t="inlineStr">
        <is>
          <t>SEED PR</t>
        </is>
      </c>
      <c r="D2466" t="inlineStr">
        <is>
          <t>2020</t>
        </is>
      </c>
      <c r="E2466" t="inlineStr">
        <is>
          <t>A Indústria 4.0 relaciona-se com a 4.ª Revolução Industrial, cujo marco fundamental foi</t>
        </is>
      </c>
      <c r="F2466" t="inlineStr">
        <is>
          <t>Conhecimentos Específicos</t>
        </is>
      </c>
      <c r="G2466" t="inlineStr">
        <is>
          <t>Indústria 4.0</t>
        </is>
      </c>
      <c r="H2466" t="inlineStr">
        <is>
          <t>Médio</t>
        </is>
      </c>
      <c r="I2466" t="inlineStr">
        <is>
          <t>ME</t>
        </is>
      </c>
      <c r="J2466" t="inlineStr">
        <is>
          <t>o surgimento das máquinas a vapor.</t>
        </is>
      </c>
      <c r="K2466" t="inlineStr">
        <is>
          <t>o surgimento da tecnologia da informação, da informática e dos computadores.</t>
        </is>
      </c>
      <c r="L2466" t="inlineStr">
        <is>
          <t>o início do uso da Internet.</t>
        </is>
      </c>
      <c r="M2466" t="inlineStr">
        <is>
          <t>o evento Silicon Valley Web Conference, realizado de forma totalmente online no ano de 2020, no Vale do Silício, nos Estados Unidos da América.</t>
        </is>
      </c>
      <c r="N2466" t="inlineStr">
        <is>
          <t>o início do uso de tecnologias de inteligência artificial, robótica e realidade aumentada.</t>
        </is>
      </c>
      <c r="O2466" t="inlineStr">
        <is>
          <t>E</t>
        </is>
      </c>
      <c r="P2466" t="n">
        <v>0</v>
      </c>
      <c r="Q2466" t="n">
        <v>0</v>
      </c>
      <c r="S2466" t="inlineStr">
        <is>
          <t>A Quarta Revolução Industrial é marcada pela consolidação e integração de sistemas ciberfísicos
impulsionados pelo uso massivo de inteligência artificial, robótica avançada, realidade aumentada e
conectividade em rede.
Gabarito: E</t>
        </is>
      </c>
      <c r="U2466" t="inlineStr">
        <is>
          <t>06/09/2026 03:21</t>
        </is>
      </c>
    </row>
    <row r="2467">
      <c r="A2467" t="inlineStr">
        <is>
          <t>4915</t>
        </is>
      </c>
      <c r="B2467" t="inlineStr">
        <is>
          <t>CESPE CEBRASPE</t>
        </is>
      </c>
      <c r="C2467" t="inlineStr">
        <is>
          <t>SEED PR</t>
        </is>
      </c>
      <c r="D2467" t="inlineStr">
        <is>
          <t>2020</t>
        </is>
      </c>
      <c r="E2467"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7" t="inlineStr">
        <is>
          <t>Conhecimentos Específicos</t>
        </is>
      </c>
      <c r="G2467" t="inlineStr">
        <is>
          <t>Indústria 4.0</t>
        </is>
      </c>
      <c r="H2467" t="inlineStr">
        <is>
          <t>Médio</t>
        </is>
      </c>
      <c r="I2467" t="inlineStr">
        <is>
          <t>ME</t>
        </is>
      </c>
      <c r="J2467" t="inlineStr">
        <is>
          <t>Apenas o item I está certo.</t>
        </is>
      </c>
      <c r="K2467" t="inlineStr">
        <is>
          <t>Apenas o item III está certo.</t>
        </is>
      </c>
      <c r="L2467" t="inlineStr">
        <is>
          <t>Apenas os itens I e II estão certos.</t>
        </is>
      </c>
      <c r="M2467" t="inlineStr">
        <is>
          <t>Apenas os itens II e III estão certos.</t>
        </is>
      </c>
      <c r="N2467" t="inlineStr">
        <is>
          <t>Todos os itens estão certos.</t>
        </is>
      </c>
      <c r="O2467" t="inlineStr">
        <is>
          <t>E</t>
        </is>
      </c>
      <c r="P2467" t="n">
        <v>0</v>
      </c>
      <c r="Q2467" t="n">
        <v>0</v>
      </c>
      <c r="S2467"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7" t="inlineStr">
        <is>
          <t>06/09/2026 03:21</t>
        </is>
      </c>
    </row>
    <row r="2468">
      <c r="A2468" t="n">
        <v>4916</v>
      </c>
      <c r="B2468" t="inlineStr">
        <is>
          <t>CESGRANRIO</t>
        </is>
      </c>
      <c r="C2468" t="inlineStr">
        <is>
          <t>BR Distribuidora</t>
        </is>
      </c>
      <c r="D2468" t="inlineStr">
        <is>
          <t>2010</t>
        </is>
      </c>
      <c r="E2468" t="inlineStr">
        <is>
          <t>Existem três políticas básicas de planejamento de capacidade de curto prazo para orientar a empresa no gerenciamento de flutuações na demanda. Dentre elas, a denominada política de gestão de demanda está relacionada</t>
        </is>
      </c>
      <c r="F2468" t="inlineStr">
        <is>
          <t>Conhecimentos Específicos</t>
        </is>
      </c>
      <c r="G2468" t="inlineStr">
        <is>
          <t>Planejamento e Controle da Produção</t>
        </is>
      </c>
      <c r="H2468" t="inlineStr">
        <is>
          <t>Médio</t>
        </is>
      </c>
      <c r="I2468" t="inlineStr">
        <is>
          <t>ME</t>
        </is>
      </c>
      <c r="J2468" t="inlineStr">
        <is>
          <t>à gestão de preços finais de produtos ou serviços da empresa.</t>
        </is>
      </c>
      <c r="K2468" t="inlineStr">
        <is>
          <t>às estratégias de terceirização para aumento de capacidade produtiva.</t>
        </is>
      </c>
      <c r="L2468" t="inlineStr">
        <is>
          <t>às diretrizes de limitação de horas extras dos empregados da empresa.</t>
        </is>
      </c>
      <c r="M2468" t="inlineStr">
        <is>
          <t>ao planejamento agregado de recursos em sistemas de produção em massa.</t>
        </is>
      </c>
      <c r="N2468" t="inlineStr">
        <is>
          <t>ao aumento dos estoques de produtos acabados em períodos de baixa demanda.</t>
        </is>
      </c>
      <c r="O2468" t="inlineStr">
        <is>
          <t>A</t>
        </is>
      </c>
      <c r="P2468" t="n">
        <v>0</v>
      </c>
      <c r="Q2468" t="n">
        <v>0</v>
      </c>
      <c r="S2468"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8" t="inlineStr">
        <is>
          <t>06/09/2026 13:46</t>
        </is>
      </c>
    </row>
    <row r="2469">
      <c r="A2469" t="n">
        <v>4917</v>
      </c>
      <c r="B2469" t="inlineStr">
        <is>
          <t>CESGRANRIO</t>
        </is>
      </c>
      <c r="C2469" t="inlineStr">
        <is>
          <t>BR Distribuidora</t>
        </is>
      </c>
      <c r="D2469" t="inlineStr">
        <is>
          <t>2010</t>
        </is>
      </c>
      <c r="E2469" t="inlineStr">
        <is>
          <t>O controle de produção puxado é usado em sistemas de produção</t>
        </is>
      </c>
      <c r="F2469" t="inlineStr">
        <is>
          <t>Conhecimentos Específicos</t>
        </is>
      </c>
      <c r="G2469" t="inlineStr">
        <is>
          <t>Planejamento e Controle da Produção</t>
        </is>
      </c>
      <c r="H2469" t="inlineStr">
        <is>
          <t>Médio</t>
        </is>
      </c>
      <c r="I2469" t="inlineStr">
        <is>
          <t>ME</t>
        </is>
      </c>
      <c r="J2469" t="inlineStr">
        <is>
          <t>que usam as bases filosóficas do Fordismo.</t>
        </is>
      </c>
      <c r="K2469" t="inlineStr">
        <is>
          <t>que adotam a teoria das restrições no PCP.</t>
        </is>
      </c>
      <c r="L2469" t="inlineStr">
        <is>
          <t>do tipo MRP-I.</t>
        </is>
      </c>
      <c r="M2469" t="inlineStr">
        <is>
          <t>com base no MRP-II.</t>
        </is>
      </c>
      <c r="N2469" t="inlineStr">
        <is>
          <t>enxuta e Just in Time.</t>
        </is>
      </c>
      <c r="O2469" t="inlineStr">
        <is>
          <t>E</t>
        </is>
      </c>
      <c r="P2469" t="n">
        <v>0</v>
      </c>
      <c r="Q2469" t="n">
        <v>0</v>
      </c>
      <c r="S2469"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9" t="inlineStr">
        <is>
          <t>06/09/2026 13:46</t>
        </is>
      </c>
    </row>
    <row r="2470">
      <c r="A2470" t="inlineStr">
        <is>
          <t>4918</t>
        </is>
      </c>
      <c r="B2470" t="inlineStr">
        <is>
          <t>CESGRANRIO</t>
        </is>
      </c>
      <c r="C2470" t="inlineStr">
        <is>
          <t>BR Distribuidora</t>
        </is>
      </c>
      <c r="D2470" t="inlineStr">
        <is>
          <t>2010</t>
        </is>
      </c>
      <c r="E2470" t="inlineStr">
        <is>
          <t>Na figura acima, a letra D representa tempo de atendimento da demanda dos clientes e a P, o tempo de obter insumos, produzir e entregar o produto ao cliente. A razão P:D da figura ilustra uma operação do tipo:</t>
        </is>
      </c>
      <c r="F2470" t="inlineStr">
        <is>
          <t>Conhecimentos Específicos</t>
        </is>
      </c>
      <c r="G2470" t="inlineStr">
        <is>
          <t>Gestão da Produção e Operações</t>
        </is>
      </c>
      <c r="H2470" t="inlineStr">
        <is>
          <t>Médio</t>
        </is>
      </c>
      <c r="I2470" t="inlineStr">
        <is>
          <t>ME</t>
        </is>
      </c>
      <c r="J2470" t="inlineStr">
        <is>
          <t>fabricar contra pedido.</t>
        </is>
      </c>
      <c r="K2470" t="inlineStr">
        <is>
          <t>montar contra pedido.</t>
        </is>
      </c>
      <c r="L2470" t="inlineStr">
        <is>
          <t>obter recursos e fabricar contra pedido.</t>
        </is>
      </c>
      <c r="M2470" t="inlineStr">
        <is>
          <t>produzir para estoque.</t>
        </is>
      </c>
      <c r="N2470" t="inlineStr">
        <is>
          <t>suprir recursos contra pedidos.</t>
        </is>
      </c>
      <c r="O2470" t="inlineStr">
        <is>
          <t>D</t>
        </is>
      </c>
      <c r="P2470" t="n">
        <v>0</v>
      </c>
      <c r="Q2470" t="n">
        <v>0</v>
      </c>
      <c r="R2470" t="inlineStr">
        <is>
          <t>69ddbad2-e8f7-40ac-b2eb-7a05c2fefa8c.png</t>
        </is>
      </c>
      <c r="S2470"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70" t="inlineStr">
        <is>
          <t>06/09/2026 13:49</t>
        </is>
      </c>
    </row>
    <row r="2471">
      <c r="A2471" t="n">
        <v>4919</v>
      </c>
      <c r="B2471" t="inlineStr">
        <is>
          <t>CESGRANRIO</t>
        </is>
      </c>
      <c r="C2471" t="inlineStr">
        <is>
          <t>BR Distribuidora</t>
        </is>
      </c>
      <c r="D2471" t="inlineStr">
        <is>
          <t>2010</t>
        </is>
      </c>
      <c r="E2471" t="inlineStr">
        <is>
          <t>O uso da abordagem do Lote Econômico de Compra para reposição de estoques tem como</t>
        </is>
      </c>
      <c r="F2471" t="inlineStr">
        <is>
          <t>Conhecimentos Específicos</t>
        </is>
      </c>
      <c r="G2471" t="inlineStr">
        <is>
          <t>Gestão de Estoques</t>
        </is>
      </c>
      <c r="H2471" t="inlineStr">
        <is>
          <t>Médio</t>
        </is>
      </c>
      <c r="I2471" t="inlineStr">
        <is>
          <t>ME</t>
        </is>
      </c>
      <c r="J2471" t="inlineStr">
        <is>
          <t>vantagem melhorar a confiabilidade dos suprimentos de itens críticos.</t>
        </is>
      </c>
      <c r="K2471" t="inlineStr">
        <is>
          <t>vantagem a redução dos custos de transportes com a requisição de volumes maiores.</t>
        </is>
      </c>
      <c r="L2471" t="inlineStr">
        <is>
          <t>vantagem a diminuição dos custos de manutenção de estoques e dos armazéns de distribuição.</t>
        </is>
      </c>
      <c r="M2471" t="inlineStr">
        <is>
          <t>desvantagem o aumento dos custos da administração dos pedidos de compra.</t>
        </is>
      </c>
      <c r="N2471" t="inlineStr">
        <is>
          <t>desvantagem não levar em consideração preços promocionais de caráter temporário.</t>
        </is>
      </c>
      <c r="O2471" t="inlineStr">
        <is>
          <t>E</t>
        </is>
      </c>
      <c r="P2471" t="n">
        <v>0</v>
      </c>
      <c r="Q2471" t="n">
        <v>0</v>
      </c>
      <c r="S2471"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71" t="inlineStr">
        <is>
          <t>06/09/2026 14:17</t>
        </is>
      </c>
    </row>
    <row r="2472">
      <c r="A2472" t="inlineStr">
        <is>
          <t>4920</t>
        </is>
      </c>
      <c r="B2472" t="inlineStr">
        <is>
          <t>CESGRANRIO</t>
        </is>
      </c>
      <c r="C2472" t="inlineStr">
        <is>
          <t>BR Distribuidora</t>
        </is>
      </c>
      <c r="D2472" t="inlineStr">
        <is>
          <t>2010</t>
        </is>
      </c>
      <c r="E2472" t="inlineStr">
        <is>
          <t>A figura acima ilustra o comportamento padrão do consumo de um item do estoque em uma empresa, na qual a linha indicada pela letra</t>
        </is>
      </c>
      <c r="F2472" t="inlineStr">
        <is>
          <t>Conhecimentos Específicos</t>
        </is>
      </c>
      <c r="G2472" t="inlineStr">
        <is>
          <t>Gestão de Estoques</t>
        </is>
      </c>
      <c r="H2472" t="inlineStr">
        <is>
          <t>Médio</t>
        </is>
      </c>
      <c r="I2472" t="inlineStr">
        <is>
          <t>ME</t>
        </is>
      </c>
      <c r="J2472" t="inlineStr">
        <is>
          <t>X representa a quantidade do pedido de ressuprimento.</t>
        </is>
      </c>
      <c r="K2472" t="inlineStr">
        <is>
          <t>Y assinala a quantidade do estoque de segurança.</t>
        </is>
      </c>
      <c r="L2472" t="inlineStr">
        <is>
          <t>Y indica o ponto de pedido de ressuprimento.</t>
        </is>
      </c>
      <c r="M2472" t="inlineStr">
        <is>
          <t>Z significa o nível para emissão das solicitações de compra.</t>
        </is>
      </c>
      <c r="N2472" t="inlineStr">
        <is>
          <t>Z estabelece o nível mínimo possível de estoque.</t>
        </is>
      </c>
      <c r="O2472" t="inlineStr">
        <is>
          <t>C</t>
        </is>
      </c>
      <c r="P2472" t="n">
        <v>0</v>
      </c>
      <c r="Q2472" t="n">
        <v>0</v>
      </c>
      <c r="R2472" t="inlineStr">
        <is>
          <t>7e061eb7-56fa-423a-bf34-38e03cae2965.png</t>
        </is>
      </c>
      <c r="S2472"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72" t="inlineStr">
        <is>
          <t>06/09/2026 14:20</t>
        </is>
      </c>
    </row>
    <row r="2473">
      <c r="A2473" t="inlineStr">
        <is>
          <t>4921</t>
        </is>
      </c>
      <c r="B2473" t="inlineStr">
        <is>
          <t>CESGRANRIO</t>
        </is>
      </c>
      <c r="C2473" t="inlineStr">
        <is>
          <t>TRANSPETRO</t>
        </is>
      </c>
      <c r="D2473" t="inlineStr">
        <is>
          <t>2018</t>
        </is>
      </c>
      <c r="E2473"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73" t="inlineStr">
        <is>
          <t>Conhecimentos Específicos</t>
        </is>
      </c>
      <c r="G2473" t="inlineStr">
        <is>
          <t>Planejamento e Controle da Produção</t>
        </is>
      </c>
      <c r="H2473" t="inlineStr">
        <is>
          <t>Médio</t>
        </is>
      </c>
      <c r="I2473" t="inlineStr">
        <is>
          <t>ME</t>
        </is>
      </c>
      <c r="J2473" t="inlineStr">
        <is>
          <t>exequível, pois a carga total necessária para produção de A e de B é menor do que a capacidade total, dispensando qualquer ajuste no plano.</t>
        </is>
      </c>
      <c r="K2473" t="inlineStr">
        <is>
          <t>absolutamente inexequível, visto a sobrecarga da semana 4.</t>
        </is>
      </c>
      <c r="L2473" t="inlineStr">
        <is>
          <t>inexequível, mas pode tornar-se viável com a suspensão da parada programada.</t>
        </is>
      </c>
      <c r="M2473" t="inlineStr">
        <is>
          <t>inexequível, mas pode tornar-se viável se a produção de A, na semana 4, for distribuída na produção de 60 unidades na semana 2, e 40, na semana 4.</t>
        </is>
      </c>
      <c r="N2473" t="inlineStr">
        <is>
          <t>inexequível, mas pode tornar-se viável se a produção de A, na semana 4, for distribuída na produção de 50 unidades na semana 2, e 50, na semana 4.</t>
        </is>
      </c>
      <c r="O2473" t="inlineStr">
        <is>
          <t>E</t>
        </is>
      </c>
      <c r="P2473" t="n">
        <v>0</v>
      </c>
      <c r="Q2473" t="n">
        <v>0</v>
      </c>
      <c r="R2473" t="inlineStr">
        <is>
          <t>d4421a0b-9cd4-4ead-bb58-b13358d10859.png</t>
        </is>
      </c>
      <c r="S2473"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73" t="inlineStr">
        <is>
          <t>06/09/2026 14:29</t>
        </is>
      </c>
    </row>
    <row r="2474">
      <c r="A2474" t="n">
        <v>4922</v>
      </c>
      <c r="B2474" t="inlineStr">
        <is>
          <t>CESGRANRIO</t>
        </is>
      </c>
      <c r="C2474" t="inlineStr">
        <is>
          <t>PETROBRAS</t>
        </is>
      </c>
      <c r="D2474" t="inlineStr">
        <is>
          <t>2005</t>
        </is>
      </c>
      <c r="E2474" t="inlineStr">
        <is>
          <t>Assinale a opção que apresenta os blocos de funcionalidades do sistema que deverão ser considerados no desenvolvimento da engenharia de software de um sistema MRP.</t>
        </is>
      </c>
      <c r="F2474" t="inlineStr">
        <is>
          <t>Conhecimentos Específicos</t>
        </is>
      </c>
      <c r="G2474" t="inlineStr">
        <is>
          <t>Planejamento e Controle da Produção</t>
        </is>
      </c>
      <c r="H2474" t="inlineStr">
        <is>
          <t>Médio</t>
        </is>
      </c>
      <c r="I2474" t="inlineStr">
        <is>
          <t>ME</t>
        </is>
      </c>
      <c r="J2474" t="inlineStr">
        <is>
          <t>Plano agregado de produção; Programa Mestre de Produção; Lista de Materiais; Transações de estoques e Programação de Ordens.</t>
        </is>
      </c>
      <c r="K2474" t="inlineStr">
        <is>
          <t>Plano agregado de produção; Programa Mestre de Produção; Lista de Materiais; Transações de estoques; Programação de Ordens e Planejamento dos Requisitos de Capacidade.</t>
        </is>
      </c>
      <c r="L2474" t="inlineStr">
        <is>
          <t>Programa Mestre de Produção; Lista de Materiais; Transações de estoques; Programação de Ordens e Planejamento dos Requisitos de Capacidade.</t>
        </is>
      </c>
      <c r="M2474" t="inlineStr">
        <is>
          <t>Programa Mestre de Produção; Sistema de CAD/CAM; Lista de Materiais; Transações de estoques;Programação de Ordens e Planejamento dos Requisitos de Capacidade.</t>
        </is>
      </c>
      <c r="N2474" t="inlineStr">
        <is>
          <t>Programa Mestre de Produção; Sistema de CAD/CAM; Lista de Materiais; Programação de Ordens e Planejamento dos Requisitos de Capacidade.</t>
        </is>
      </c>
      <c r="O2474" t="inlineStr">
        <is>
          <t>A</t>
        </is>
      </c>
      <c r="P2474" t="n">
        <v>0</v>
      </c>
      <c r="Q2474" t="n">
        <v>0</v>
      </c>
      <c r="S2474"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74" t="inlineStr">
        <is>
          <t>06/09/2026 14:39</t>
        </is>
      </c>
    </row>
    <row r="2475">
      <c r="A2475" t="n">
        <v>4923</v>
      </c>
      <c r="B2475" t="inlineStr">
        <is>
          <t>CESGRANRIO</t>
        </is>
      </c>
      <c r="C2475" t="inlineStr">
        <is>
          <t>PETROBRAS</t>
        </is>
      </c>
      <c r="D2475" t="inlineStr">
        <is>
          <t>2005</t>
        </is>
      </c>
      <c r="E2475"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75" t="inlineStr">
        <is>
          <t>Conhecimentos Específicos</t>
        </is>
      </c>
      <c r="G2475" t="inlineStr">
        <is>
          <t>Planejamento e Controle da Produção</t>
        </is>
      </c>
      <c r="H2475" t="inlineStr">
        <is>
          <t>Médio</t>
        </is>
      </c>
      <c r="I2475" t="inlineStr">
        <is>
          <t>ME</t>
        </is>
      </c>
      <c r="J2475" t="inlineStr">
        <is>
          <t>Reativa</t>
        </is>
      </c>
      <c r="K2475" t="inlineStr">
        <is>
          <t>Neutra</t>
        </is>
      </c>
      <c r="L2475" t="inlineStr">
        <is>
          <t>Pró-ativa</t>
        </is>
      </c>
      <c r="M2475" t="inlineStr">
        <is>
          <t>Inicialmente reativa e posteriormente neutra.</t>
        </is>
      </c>
      <c r="N2475" t="inlineStr">
        <is>
          <t>Inicialmente reativa e posteriormente pró-ativa.</t>
        </is>
      </c>
      <c r="O2475" t="inlineStr">
        <is>
          <t>C</t>
        </is>
      </c>
      <c r="P2475" t="n">
        <v>0</v>
      </c>
      <c r="Q2475" t="n">
        <v>0</v>
      </c>
      <c r="S2475"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75" t="inlineStr">
        <is>
          <t>06/09/2026 14:43</t>
        </is>
      </c>
    </row>
    <row r="2476">
      <c r="A2476" t="n">
        <v>4924</v>
      </c>
      <c r="B2476" t="inlineStr">
        <is>
          <t>CESGRANRIO</t>
        </is>
      </c>
      <c r="C2476" t="inlineStr">
        <is>
          <t>PETROBRAS</t>
        </is>
      </c>
      <c r="D2476" t="inlineStr">
        <is>
          <t>2008</t>
        </is>
      </c>
      <c r="E2476"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6" t="inlineStr">
        <is>
          <t>Conhecimentos Específicos</t>
        </is>
      </c>
      <c r="G2476" t="inlineStr">
        <is>
          <t>Planejamento e Controle da Produção</t>
        </is>
      </c>
      <c r="H2476" t="inlineStr">
        <is>
          <t>Médio</t>
        </is>
      </c>
      <c r="I2476" t="inlineStr">
        <is>
          <t>ME</t>
        </is>
      </c>
      <c r="J2476" t="inlineStr">
        <is>
          <t>420</t>
        </is>
      </c>
      <c r="K2476" t="inlineStr">
        <is>
          <t>840</t>
        </is>
      </c>
      <c r="L2476" t="inlineStr">
        <is>
          <t>1.000</t>
        </is>
      </c>
      <c r="M2476" t="inlineStr">
        <is>
          <t>1.200</t>
        </is>
      </c>
      <c r="N2476" t="inlineStr">
        <is>
          <t>1.500</t>
        </is>
      </c>
      <c r="O2476" t="inlineStr">
        <is>
          <t>D</t>
        </is>
      </c>
      <c r="P2476" t="n">
        <v>0</v>
      </c>
      <c r="Q2476" t="n">
        <v>0</v>
      </c>
      <c r="S2476"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6" t="inlineStr">
        <is>
          <t>06/09/2026 14:45</t>
        </is>
      </c>
    </row>
    <row r="2477">
      <c r="A2477" t="n">
        <v>4925</v>
      </c>
      <c r="B2477" t="inlineStr">
        <is>
          <t>CESGRANRIO</t>
        </is>
      </c>
      <c r="C2477" t="inlineStr">
        <is>
          <t>PETROBRAS</t>
        </is>
      </c>
      <c r="D2477" t="inlineStr">
        <is>
          <t>2008</t>
        </is>
      </c>
      <c r="E2477"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7" t="inlineStr">
        <is>
          <t>Conhecimentos Específicos</t>
        </is>
      </c>
      <c r="G2477" t="inlineStr">
        <is>
          <t>Planejamento e Controle da Produção</t>
        </is>
      </c>
      <c r="H2477" t="inlineStr">
        <is>
          <t>Médio</t>
        </is>
      </c>
      <c r="I2477" t="inlineStr">
        <is>
          <t>ME</t>
        </is>
      </c>
      <c r="J2477" t="inlineStr">
        <is>
          <t>430.000,00</t>
        </is>
      </c>
      <c r="K2477" t="inlineStr">
        <is>
          <t>440.000,00</t>
        </is>
      </c>
      <c r="L2477" t="inlineStr">
        <is>
          <t>450.000,00</t>
        </is>
      </c>
      <c r="M2477" t="inlineStr">
        <is>
          <t>470.000,00</t>
        </is>
      </c>
      <c r="N2477" t="inlineStr">
        <is>
          <t>490.000,00</t>
        </is>
      </c>
      <c r="O2477" t="inlineStr">
        <is>
          <t>E</t>
        </is>
      </c>
      <c r="P2477" t="n">
        <v>0</v>
      </c>
      <c r="Q2477" t="n">
        <v>0</v>
      </c>
      <c r="S2477"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7" t="inlineStr">
        <is>
          <t>06/09/2026 14:48</t>
        </is>
      </c>
    </row>
    <row r="2478">
      <c r="A2478" t="n">
        <v>4926</v>
      </c>
      <c r="B2478" t="inlineStr">
        <is>
          <t>CESGRANRIO</t>
        </is>
      </c>
      <c r="C2478" t="inlineStr">
        <is>
          <t>PETROBRAS</t>
        </is>
      </c>
      <c r="D2478" t="inlineStr">
        <is>
          <t>2014</t>
        </is>
      </c>
      <c r="E2478"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8" t="inlineStr">
        <is>
          <t>Conhecimentos Específicos</t>
        </is>
      </c>
      <c r="G2478" t="inlineStr">
        <is>
          <t>Planejamento e Controle da Produção</t>
        </is>
      </c>
      <c r="H2478" t="inlineStr">
        <is>
          <t>Médio</t>
        </is>
      </c>
      <c r="I2478" t="inlineStr">
        <is>
          <t>ME</t>
        </is>
      </c>
      <c r="J2478" t="inlineStr">
        <is>
          <t>atraso de entregas</t>
        </is>
      </c>
      <c r="K2478" t="inlineStr">
        <is>
          <t>demissão de pessoal</t>
        </is>
      </c>
      <c r="L2478" t="inlineStr">
        <is>
          <t>horas extras</t>
        </is>
      </c>
      <c r="M2478" t="inlineStr">
        <is>
          <t>contratação de pessoal</t>
        </is>
      </c>
      <c r="N2478" t="inlineStr">
        <is>
          <t>subcontratações</t>
        </is>
      </c>
      <c r="O2478" t="inlineStr">
        <is>
          <t>A</t>
        </is>
      </c>
      <c r="P2478" t="n">
        <v>0</v>
      </c>
      <c r="Q2478" t="n">
        <v>0</v>
      </c>
      <c r="S2478"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8" t="inlineStr">
        <is>
          <t>06/09/2026 14:48</t>
        </is>
      </c>
    </row>
    <row r="2479">
      <c r="A2479" t="n">
        <v>4927</v>
      </c>
      <c r="B2479" t="inlineStr">
        <is>
          <t>CESGRANRIO</t>
        </is>
      </c>
      <c r="C2479" t="inlineStr">
        <is>
          <t>BR Distribuidora</t>
        </is>
      </c>
      <c r="D2479" t="inlineStr">
        <is>
          <t>2010</t>
        </is>
      </c>
      <c r="E2479"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9" t="inlineStr">
        <is>
          <t>Conhecimentos Específicos</t>
        </is>
      </c>
      <c r="G2479" t="inlineStr">
        <is>
          <t>Gestão de Projetos</t>
        </is>
      </c>
      <c r="H2479" t="inlineStr">
        <is>
          <t>Médio</t>
        </is>
      </c>
      <c r="I2479" t="inlineStr">
        <is>
          <t>ME</t>
        </is>
      </c>
      <c r="J2479" t="inlineStr">
        <is>
          <t>I.</t>
        </is>
      </c>
      <c r="K2479" t="inlineStr">
        <is>
          <t>II.</t>
        </is>
      </c>
      <c r="L2479" t="inlineStr">
        <is>
          <t>I e II.</t>
        </is>
      </c>
      <c r="M2479" t="inlineStr">
        <is>
          <t>I e III.</t>
        </is>
      </c>
      <c r="N2479" t="inlineStr">
        <is>
          <t>II e III.</t>
        </is>
      </c>
      <c r="O2479" t="inlineStr">
        <is>
          <t>D</t>
        </is>
      </c>
      <c r="P2479" t="n">
        <v>0</v>
      </c>
      <c r="Q2479" t="n">
        <v>0</v>
      </c>
      <c r="S2479"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9" t="inlineStr">
        <is>
          <t>06/09/2026 15:04</t>
        </is>
      </c>
    </row>
    <row r="2480">
      <c r="A2480" t="n">
        <v>4928</v>
      </c>
      <c r="B2480" t="inlineStr">
        <is>
          <t>CESGRANRIO</t>
        </is>
      </c>
      <c r="C2480" t="inlineStr">
        <is>
          <t>PETROBRAS</t>
        </is>
      </c>
      <c r="D2480" t="inlineStr">
        <is>
          <t>2017</t>
        </is>
      </c>
      <c r="E2480"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80" t="inlineStr">
        <is>
          <t>Conhecimentos Específicos</t>
        </is>
      </c>
      <c r="G2480" t="inlineStr">
        <is>
          <t>Planejamento e Controle da Produção</t>
        </is>
      </c>
      <c r="H2480" t="inlineStr">
        <is>
          <t>Médio</t>
        </is>
      </c>
      <c r="I2480" t="inlineStr">
        <is>
          <t>ME</t>
        </is>
      </c>
      <c r="J2480" t="inlineStr">
        <is>
          <t>11 e 2,2</t>
        </is>
      </c>
      <c r="K2480" t="inlineStr">
        <is>
          <t>15 e 3,0</t>
        </is>
      </c>
      <c r="L2480" t="inlineStr">
        <is>
          <t>18 e 3,6</t>
        </is>
      </c>
      <c r="M2480" t="inlineStr">
        <is>
          <t>30 e 6,0</t>
        </is>
      </c>
      <c r="N2480" t="inlineStr">
        <is>
          <t>86 e 17,2</t>
        </is>
      </c>
      <c r="O2480" t="inlineStr">
        <is>
          <t>E</t>
        </is>
      </c>
      <c r="P2480" t="n">
        <v>0</v>
      </c>
      <c r="Q2480" t="n">
        <v>0</v>
      </c>
      <c r="R2480" t="inlineStr">
        <is>
          <t>3d12bc99-2755-48b4-b85e-45fdbfdc859d.png</t>
        </is>
      </c>
      <c r="S2480" t="inlineStr">
        <is>
          <t>Aplicando PEPS/FIFO: Fluxo de A = 10; B = 10+8=18; C = 18+14=32; D = 32+24=56; E = 56+30=86.
O tempo total para concluir todas as tarefas (makespan) é o fluxo da última tarefa, que é 86 dias. O tempo médio é
86/5 = 17,2.
Gabarito: E</t>
        </is>
      </c>
      <c r="U2480" t="inlineStr">
        <is>
          <t>06/09/2026 15:06</t>
        </is>
      </c>
    </row>
    <row r="2481">
      <c r="A2481" t="n">
        <v>4929</v>
      </c>
      <c r="B2481" t="inlineStr">
        <is>
          <t>CESGRANRIO</t>
        </is>
      </c>
      <c r="C2481" t="inlineStr">
        <is>
          <t>PETROBRAS</t>
        </is>
      </c>
      <c r="D2481" t="inlineStr">
        <is>
          <t>2014</t>
        </is>
      </c>
      <c r="E2481"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81" t="inlineStr">
        <is>
          <t>Conhecimentos Específicos</t>
        </is>
      </c>
      <c r="G2481" t="inlineStr">
        <is>
          <t>Planejamento e Controle da Produção</t>
        </is>
      </c>
      <c r="H2481" t="inlineStr">
        <is>
          <t>Médio</t>
        </is>
      </c>
      <c r="I2481" t="inlineStr">
        <is>
          <t>ME</t>
        </is>
      </c>
      <c r="J2481" t="inlineStr">
        <is>
          <t>setup mais caro, porém mais rápido</t>
        </is>
      </c>
      <c r="K2481" t="inlineStr">
        <is>
          <t>sistema de paradas de linha</t>
        </is>
      </c>
      <c r="L2481" t="inlineStr">
        <is>
          <t>produção em lotes grandes</t>
        </is>
      </c>
      <c r="M2481" t="inlineStr">
        <is>
          <t>foco na manutenção corretiva</t>
        </is>
      </c>
      <c r="N2481" t="inlineStr">
        <is>
          <t>baixa padronização de rotinas</t>
        </is>
      </c>
      <c r="O2481" t="inlineStr">
        <is>
          <t>B</t>
        </is>
      </c>
      <c r="P2481" t="n">
        <v>0</v>
      </c>
      <c r="Q2481" t="n">
        <v>0</v>
      </c>
      <c r="S2481" t="inlineStr">
        <is>
          <t>O princípio do Jidoka (Autonomação) no sistema JIT/Lean confere aos operadores a autoridade para
parar a linha de produção (através de Andon) sempre que um defeito ou anormalidade for detectado, prevenindo a
propagação de falhas.
Gabarito: B</t>
        </is>
      </c>
      <c r="U2481" t="inlineStr">
        <is>
          <t>06/09/2026 15:11</t>
        </is>
      </c>
    </row>
    <row r="2482">
      <c r="A2482" t="n">
        <v>4930</v>
      </c>
      <c r="B2482" t="inlineStr">
        <is>
          <t>CESGRANRIO</t>
        </is>
      </c>
      <c r="C2482" t="inlineStr">
        <is>
          <t>PETROBRAS</t>
        </is>
      </c>
      <c r="D2482" t="inlineStr">
        <is>
          <t>2014</t>
        </is>
      </c>
      <c r="E2482"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82" t="inlineStr">
        <is>
          <t>Conhecimentos Específicos</t>
        </is>
      </c>
      <c r="G2482" t="inlineStr">
        <is>
          <t>Gestão da Informação</t>
        </is>
      </c>
      <c r="H2482" t="inlineStr">
        <is>
          <t>Médio</t>
        </is>
      </c>
      <c r="I2482" t="inlineStr">
        <is>
          <t>ME</t>
        </is>
      </c>
      <c r="J2482" t="inlineStr">
        <is>
          <t>aumento da interdependência entre os módulos</t>
        </is>
      </c>
      <c r="K2482" t="inlineStr">
        <is>
          <t>aperfeiçoamento do fluxo de informação</t>
        </is>
      </c>
      <c r="L2482" t="inlineStr">
        <is>
          <t>otimização da gestão de estoques</t>
        </is>
      </c>
      <c r="M2482" t="inlineStr">
        <is>
          <t>abreviação do tempo dos processos gerenciais</t>
        </is>
      </c>
      <c r="N2482" t="inlineStr">
        <is>
          <t>redução da redundância das informações na empresa</t>
        </is>
      </c>
      <c r="O2482" t="inlineStr">
        <is>
          <t>A</t>
        </is>
      </c>
      <c r="P2482" t="n">
        <v>0</v>
      </c>
      <c r="Q2482" t="n">
        <v>0</v>
      </c>
      <c r="S2482"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82" t="inlineStr">
        <is>
          <t>06/09/2026 15:13</t>
        </is>
      </c>
    </row>
    <row r="2483">
      <c r="A2483" t="n">
        <v>4931</v>
      </c>
      <c r="B2483" t="inlineStr">
        <is>
          <t>CESGRANRIO</t>
        </is>
      </c>
      <c r="C2483" t="inlineStr">
        <is>
          <t>Casa da Moeda do Brasil</t>
        </is>
      </c>
      <c r="D2483" t="inlineStr">
        <is>
          <t>2009</t>
        </is>
      </c>
      <c r="E2483" t="inlineStr">
        <is>
          <t>A figura acima apresenta duas curvas de custos para determinação do Lote Econômico de Compra. As letras X, Y, Z e W representam áreas do gráfico delimitadas pelas curvas 1, 2 e pela quantidade Q. Pode-se afirmar que, nas áreas</t>
        </is>
      </c>
      <c r="F2483" t="inlineStr">
        <is>
          <t>Conhecimentos Específicos</t>
        </is>
      </c>
      <c r="G2483" t="inlineStr">
        <is>
          <t>Gestão de Estoques</t>
        </is>
      </c>
      <c r="H2483" t="inlineStr">
        <is>
          <t>Médio</t>
        </is>
      </c>
      <c r="I2483" t="inlineStr">
        <is>
          <t>ME</t>
        </is>
      </c>
      <c r="J2483" t="inlineStr">
        <is>
          <t>X e Y, os custos de armazenagem são maiores que os custos de colocação de pedidos de reposição.</t>
        </is>
      </c>
      <c r="K2483" t="inlineStr">
        <is>
          <t>Y e X, os custos de colocação dos pedidos são menores que os custos de armazenagem.</t>
        </is>
      </c>
      <c r="L2483" t="inlineStr">
        <is>
          <t>Y e Z, os custos de armazenagem são maiores que os custos de colocação de pedidos de reposição.</t>
        </is>
      </c>
      <c r="M2483" t="inlineStr">
        <is>
          <t>Z e W, os custos de armazenagem são menores que os custos de colocação de pedidos de reposição.</t>
        </is>
      </c>
      <c r="N2483" t="inlineStr">
        <is>
          <t>W e Z, os custos de colocação dos pedidos são menores que os custos de armazenagem.</t>
        </is>
      </c>
      <c r="O2483" t="inlineStr">
        <is>
          <t>E</t>
        </is>
      </c>
      <c r="P2483" t="n">
        <v>0</v>
      </c>
      <c r="Q2483" t="n">
        <v>0</v>
      </c>
      <c r="R2483" t="inlineStr">
        <is>
          <t>ab1b2b7e-4949-4de1-af7a-4f9848239656.png</t>
        </is>
      </c>
      <c r="S2483"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83" t="inlineStr">
        <is>
          <t>06/09/2026 15:17</t>
        </is>
      </c>
    </row>
    <row r="2484">
      <c r="A2484" t="n">
        <v>4932</v>
      </c>
      <c r="B2484" t="inlineStr">
        <is>
          <t>CESGRANRIO</t>
        </is>
      </c>
      <c r="C2484" t="inlineStr">
        <is>
          <t>PETROBRAS</t>
        </is>
      </c>
      <c r="D2484" t="inlineStr">
        <is>
          <t>2005</t>
        </is>
      </c>
      <c r="E2484" t="inlineStr">
        <is>
          <t>O tipo de processo de manufatura que pode ser identificado na perfuração de poços de petróleo é:</t>
        </is>
      </c>
      <c r="F2484" t="inlineStr">
        <is>
          <t>Conhecimentos Específicos</t>
        </is>
      </c>
      <c r="G2484" t="inlineStr">
        <is>
          <t>Gestão da Produção e Operações</t>
        </is>
      </c>
      <c r="H2484" t="inlineStr">
        <is>
          <t>Médio</t>
        </is>
      </c>
      <c r="I2484" t="inlineStr">
        <is>
          <t>ME</t>
        </is>
      </c>
      <c r="J2484" t="inlineStr">
        <is>
          <t>produção em massa</t>
        </is>
      </c>
      <c r="K2484" t="inlineStr">
        <is>
          <t>contínuo</t>
        </is>
      </c>
      <c r="L2484" t="inlineStr">
        <is>
          <t>bateladas</t>
        </is>
      </c>
      <c r="M2484" t="inlineStr">
        <is>
          <t>de projeto</t>
        </is>
      </c>
      <c r="N2484" t="inlineStr">
        <is>
          <t>de jobbing</t>
        </is>
      </c>
      <c r="O2484" t="inlineStr">
        <is>
          <t>D</t>
        </is>
      </c>
      <c r="P2484" t="n">
        <v>0</v>
      </c>
      <c r="Q2484" t="n">
        <v>0</v>
      </c>
      <c r="S2484"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84" t="inlineStr">
        <is>
          <t>06/09/2026 15:19</t>
        </is>
      </c>
    </row>
    <row r="2485">
      <c r="A2485" t="n">
        <v>4933</v>
      </c>
      <c r="B2485" t="inlineStr">
        <is>
          <t>CESGRANRIO</t>
        </is>
      </c>
      <c r="C2485" t="inlineStr">
        <is>
          <t>PETROBRAS</t>
        </is>
      </c>
      <c r="D2485" t="inlineStr">
        <is>
          <t>2008</t>
        </is>
      </c>
      <c r="E2485"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85" t="inlineStr">
        <is>
          <t>Conhecimentos Específicos</t>
        </is>
      </c>
      <c r="G2485" t="inlineStr">
        <is>
          <t>Planejamento e Controle da Produção</t>
        </is>
      </c>
      <c r="H2485" t="inlineStr">
        <is>
          <t>Médio</t>
        </is>
      </c>
      <c r="I2485" t="inlineStr">
        <is>
          <t>ME</t>
        </is>
      </c>
      <c r="J2485" t="inlineStr">
        <is>
          <t>II, apenas.</t>
        </is>
      </c>
      <c r="K2485" t="inlineStr">
        <is>
          <t>III, apenas</t>
        </is>
      </c>
      <c r="L2485" t="inlineStr">
        <is>
          <t>I e III, apenas.</t>
        </is>
      </c>
      <c r="M2485" t="inlineStr">
        <is>
          <t>II e III, apenas.</t>
        </is>
      </c>
      <c r="N2485" t="inlineStr">
        <is>
          <t>I, II e III.</t>
        </is>
      </c>
      <c r="O2485" t="inlineStr">
        <is>
          <t>E</t>
        </is>
      </c>
      <c r="P2485" t="n">
        <v>0</v>
      </c>
      <c r="Q2485" t="n">
        <v>0</v>
      </c>
      <c r="S2485" t="inlineStr">
        <is>
          <t>O PCP atua na interface interdepartamental gerando as emissões de ordens (OP e OC) baseadas
nas diretrizes agregadas e mestras de produção. Todas as opções definem perfeitamente o escopo amplo da
atuação do PCP.
Gabarito: E</t>
        </is>
      </c>
      <c r="U2485" t="inlineStr">
        <is>
          <t>06/09/2026 15:21</t>
        </is>
      </c>
    </row>
    <row r="2486">
      <c r="A2486" t="n">
        <v>4934</v>
      </c>
      <c r="B2486" t="inlineStr">
        <is>
          <t>CESGRANRIO</t>
        </is>
      </c>
      <c r="C2486" t="inlineStr">
        <is>
          <t>TRANSPETRO</t>
        </is>
      </c>
      <c r="D2486" t="inlineStr">
        <is>
          <t>2011</t>
        </is>
      </c>
      <c r="E2486"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6" t="inlineStr">
        <is>
          <t>Conhecimentos Específicos</t>
        </is>
      </c>
      <c r="G2486" t="inlineStr">
        <is>
          <t>Planejamento e Controle da Produção</t>
        </is>
      </c>
      <c r="H2486" t="inlineStr">
        <is>
          <t>Médio</t>
        </is>
      </c>
      <c r="I2486" t="inlineStr">
        <is>
          <t>ME</t>
        </is>
      </c>
      <c r="J2486" t="inlineStr">
        <is>
          <t>compras e financeiro da empresa</t>
        </is>
      </c>
      <c r="K2486" t="inlineStr">
        <is>
          <t>distribuição e recebimento de materiais</t>
        </is>
      </c>
      <c r="L2486" t="inlineStr">
        <is>
          <t>planejamento e controle da produção</t>
        </is>
      </c>
      <c r="M2486" t="inlineStr">
        <is>
          <t>promoções e vendas de produtos e serviços</t>
        </is>
      </c>
      <c r="N2486" t="inlineStr">
        <is>
          <t>marketing empresarial</t>
        </is>
      </c>
      <c r="O2486" t="inlineStr">
        <is>
          <t>C</t>
        </is>
      </c>
      <c r="P2486" t="n">
        <v>0</v>
      </c>
      <c r="Q2486" t="n">
        <v>0</v>
      </c>
      <c r="S2486"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6" t="inlineStr">
        <is>
          <t>06/09/2026 15:36</t>
        </is>
      </c>
    </row>
    <row r="2487">
      <c r="A2487" t="n">
        <v>4935</v>
      </c>
      <c r="B2487" t="inlineStr">
        <is>
          <t>CESGRANRIO</t>
        </is>
      </c>
      <c r="C2487" t="inlineStr">
        <is>
          <t>TRANSPETRO</t>
        </is>
      </c>
      <c r="D2487" t="inlineStr">
        <is>
          <t>2011</t>
        </is>
      </c>
      <c r="E2487"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7" t="inlineStr">
        <is>
          <t>Conhecimentos Específicos</t>
        </is>
      </c>
      <c r="G2487" t="inlineStr">
        <is>
          <t>Planejamento e Controle da Produção</t>
        </is>
      </c>
      <c r="H2487" t="inlineStr">
        <is>
          <t>Médio</t>
        </is>
      </c>
      <c r="I2487" t="inlineStr">
        <is>
          <t>ME</t>
        </is>
      </c>
      <c r="J2487" t="inlineStr">
        <is>
          <t>10 e 15</t>
        </is>
      </c>
      <c r="K2487" t="inlineStr">
        <is>
          <t>20 e 25</t>
        </is>
      </c>
      <c r="L2487" t="inlineStr">
        <is>
          <t>30 e 35</t>
        </is>
      </c>
      <c r="M2487" t="inlineStr">
        <is>
          <t>40 e 45</t>
        </is>
      </c>
      <c r="N2487" t="inlineStr">
        <is>
          <t>50 e 55</t>
        </is>
      </c>
      <c r="O2487" t="inlineStr">
        <is>
          <t>C</t>
        </is>
      </c>
      <c r="P2487" t="n">
        <v>0</v>
      </c>
      <c r="Q2487" t="n">
        <v>0</v>
      </c>
      <c r="R2487" t="inlineStr">
        <is>
          <t>2e9e196e-7bef-4b07-9cb6-98c6f8fdf1e8.png</t>
        </is>
      </c>
      <c r="S2487" t="inlineStr">
        <is>
          <t>Cálculo da área de papelão ondulado: Para A-1: 2.000 * 0,005 = 10 m². Para B-5: 4.000 * 0,004 = 16
m². Para C-7: 6.000 * 0,001 = 6 m². Total de Papelão: 10 + 16 + 6 = 32 m². O valor de 32 m² encontra-se no intervalo
entre 30 e 35.
Gabarito: C</t>
        </is>
      </c>
      <c r="U2487" t="inlineStr">
        <is>
          <t>06/09/2026 15:37</t>
        </is>
      </c>
    </row>
    <row r="2488">
      <c r="A2488" t="n">
        <v>4936</v>
      </c>
      <c r="B2488" t="inlineStr">
        <is>
          <t>CESGRANRIO</t>
        </is>
      </c>
      <c r="C2488" t="inlineStr">
        <is>
          <t>TRANSPETRO</t>
        </is>
      </c>
      <c r="D2488" t="inlineStr">
        <is>
          <t>2011</t>
        </is>
      </c>
      <c r="E248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8" t="inlineStr">
        <is>
          <t>Conhecimentos Específicos</t>
        </is>
      </c>
      <c r="G2488" t="inlineStr">
        <is>
          <t>Planejamento e Controle da Produção</t>
        </is>
      </c>
      <c r="H2488" t="inlineStr">
        <is>
          <t>Médio</t>
        </is>
      </c>
      <c r="I2488" t="inlineStr">
        <is>
          <t>ME</t>
        </is>
      </c>
      <c r="J2488" t="inlineStr">
        <is>
          <t>100 e 250</t>
        </is>
      </c>
      <c r="K2488" t="inlineStr">
        <is>
          <t>300 e 400</t>
        </is>
      </c>
      <c r="L2488" t="inlineStr">
        <is>
          <t>500 e 550</t>
        </is>
      </c>
      <c r="M2488" t="inlineStr">
        <is>
          <t>600 e 700</t>
        </is>
      </c>
      <c r="N2488" t="inlineStr">
        <is>
          <t>800 e 850</t>
        </is>
      </c>
      <c r="O2488" t="inlineStr">
        <is>
          <t>B</t>
        </is>
      </c>
      <c r="P2488" t="n">
        <v>0</v>
      </c>
      <c r="Q2488" t="n">
        <v>0</v>
      </c>
      <c r="R2488" t="inlineStr">
        <is>
          <t>72a81af9-6a5b-4898-a87e-91eabac4e3af.png</t>
        </is>
      </c>
      <c r="S2488" t="inlineStr">
        <is>
          <t>Cálculo do Tempo de Trabalho (em horas): Para A-1: 2.000 * 0,05 = 100 horas. Para B-5: 4.000 * 0,04
= 160 horas. Para C-7: 6.000 * 0,01 = 60 horas. Total: 100 + 160 + 60 = 320 horas. Esse valor compreende o
intervalo entre 300 e 400 horas.
Gabarito: B</t>
        </is>
      </c>
      <c r="U2488" t="inlineStr">
        <is>
          <t>06/09/2026 15:39</t>
        </is>
      </c>
    </row>
    <row r="2489">
      <c r="A2489" t="n">
        <v>4937</v>
      </c>
      <c r="B2489" t="inlineStr">
        <is>
          <t>CESGRANRIO</t>
        </is>
      </c>
      <c r="C2489" t="inlineStr">
        <is>
          <t>TRANSPETRO</t>
        </is>
      </c>
      <c r="D2489" t="inlineStr">
        <is>
          <t>2011</t>
        </is>
      </c>
      <c r="E2489"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9" t="inlineStr">
        <is>
          <t>Conhecimentos Específicos</t>
        </is>
      </c>
      <c r="G2489" t="inlineStr">
        <is>
          <t>Planejamento e Controle da Produção</t>
        </is>
      </c>
      <c r="H2489" t="inlineStr">
        <is>
          <t>Médio</t>
        </is>
      </c>
      <c r="I2489" t="inlineStr">
        <is>
          <t>ME</t>
        </is>
      </c>
      <c r="J2489" t="inlineStr">
        <is>
          <t>200 e 215</t>
        </is>
      </c>
      <c r="K2489" t="inlineStr">
        <is>
          <t>185 e 190</t>
        </is>
      </c>
      <c r="L2489" t="inlineStr">
        <is>
          <t>150 e 155</t>
        </is>
      </c>
      <c r="M2489" t="inlineStr">
        <is>
          <t>130 e 140</t>
        </is>
      </c>
      <c r="N2489" t="inlineStr">
        <is>
          <t>110 e 125</t>
        </is>
      </c>
      <c r="O2489" t="inlineStr">
        <is>
          <t>A</t>
        </is>
      </c>
      <c r="P2489" t="n">
        <v>0</v>
      </c>
      <c r="Q2489" t="n">
        <v>0</v>
      </c>
      <c r="S2489"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9" t="inlineStr">
        <is>
          <t>06/09/2026 15:43</t>
        </is>
      </c>
    </row>
    <row r="2490">
      <c r="A2490" t="n">
        <v>4938</v>
      </c>
      <c r="B2490" t="inlineStr">
        <is>
          <t>CESGRANRIO</t>
        </is>
      </c>
      <c r="C2490" t="inlineStr">
        <is>
          <t>PETROBRAS DISTRIBUIDORA</t>
        </is>
      </c>
      <c r="D2490" t="inlineStr">
        <is>
          <t>2011</t>
        </is>
      </c>
      <c r="E2490"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90" t="inlineStr">
        <is>
          <t>Conhecimentos Específicos</t>
        </is>
      </c>
      <c r="G2490" t="inlineStr">
        <is>
          <t>Planejamento e Controle da Produção</t>
        </is>
      </c>
      <c r="H2490" t="inlineStr">
        <is>
          <t>Médio</t>
        </is>
      </c>
      <c r="I2490" t="inlineStr">
        <is>
          <t>ME</t>
        </is>
      </c>
      <c r="J2490" t="inlineStr">
        <is>
          <t>I, apenas.</t>
        </is>
      </c>
      <c r="K2490" t="inlineStr">
        <is>
          <t>II, apenas.</t>
        </is>
      </c>
      <c r="L2490" t="inlineStr">
        <is>
          <t>III, apenas.</t>
        </is>
      </c>
      <c r="M2490" t="inlineStr">
        <is>
          <t>I e II, apenas.</t>
        </is>
      </c>
      <c r="N2490" t="inlineStr">
        <is>
          <t>I, II e III.</t>
        </is>
      </c>
      <c r="O2490" t="inlineStr">
        <is>
          <t>D</t>
        </is>
      </c>
      <c r="P2490" t="n">
        <v>0</v>
      </c>
      <c r="Q2490" t="n">
        <v>0</v>
      </c>
      <c r="R2490" t="inlineStr">
        <is>
          <t>e80de579-e771-4f95-be63-e49417d02f86.png</t>
        </is>
      </c>
      <c r="S2490"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90" t="inlineStr">
        <is>
          <t>06/09/2026 15:49</t>
        </is>
      </c>
    </row>
    <row r="2491">
      <c r="A2491" t="inlineStr">
        <is>
          <t>4939</t>
        </is>
      </c>
      <c r="B2491" t="inlineStr">
        <is>
          <t>CESGRANRIO</t>
        </is>
      </c>
      <c r="C2491" t="inlineStr">
        <is>
          <t>TRANSPETRO</t>
        </is>
      </c>
      <c r="D2491" t="inlineStr">
        <is>
          <t>2011</t>
        </is>
      </c>
      <c r="E2491"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91" t="inlineStr">
        <is>
          <t>Conhecimentos Específicos</t>
        </is>
      </c>
      <c r="G2491" t="inlineStr">
        <is>
          <t>Previsão da Demanda</t>
        </is>
      </c>
      <c r="H2491" t="inlineStr">
        <is>
          <t>Médio</t>
        </is>
      </c>
      <c r="I2491" t="inlineStr">
        <is>
          <t>ME</t>
        </is>
      </c>
      <c r="J2491" t="inlineStr">
        <is>
          <t>simples, tomando por referência os três últimos períodos, o valor projetado para julho será igual a 145 unidades.</t>
        </is>
      </c>
      <c r="K2491" t="inlineStr">
        <is>
          <t>simples, tomando por referência os quatro últimos períodos, o valor projetado para julho será igual a 140 unidades.</t>
        </is>
      </c>
      <c r="L2491" t="inlineStr">
        <is>
          <t>simples, tomando por referência todos os seis períodos, o valor projetado para julho será igual a 135 unidades.</t>
        </is>
      </c>
      <c r="M2491" t="inlineStr">
        <is>
          <t>ponderada, tomando por referência os dois últimos períodos e um peso duas vezes maior para o mês de junho, o valor projetado para julho será igual a 145 unidades.</t>
        </is>
      </c>
      <c r="N2491" t="inlineStr">
        <is>
          <t>ponderada, tomando por referência os três últimos períodos e um peso três vezes maior para o mês de junho, o valor projetado para julho será igual a 147 unidades.</t>
        </is>
      </c>
      <c r="O2491" t="inlineStr">
        <is>
          <t>D</t>
        </is>
      </c>
      <c r="P2491" t="n">
        <v>0</v>
      </c>
      <c r="Q2491" t="n">
        <v>0</v>
      </c>
      <c r="R2491" t="inlineStr">
        <is>
          <t>37932c3e-71c5-4c16-9972-2cd6e73556d7.png</t>
        </is>
      </c>
      <c r="S2491"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91" t="inlineStr">
        <is>
          <t>06/09/2026 15:53</t>
        </is>
      </c>
    </row>
    <row r="2492">
      <c r="A2492" t="n">
        <v>4940</v>
      </c>
      <c r="B2492" t="inlineStr">
        <is>
          <t>CESGRANRIO</t>
        </is>
      </c>
      <c r="C2492" t="inlineStr">
        <is>
          <t>TRANSPETRO</t>
        </is>
      </c>
      <c r="D2492" t="inlineStr">
        <is>
          <t>2011</t>
        </is>
      </c>
      <c r="E2492"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92" t="inlineStr">
        <is>
          <t>Conhecimentos Específicos</t>
        </is>
      </c>
      <c r="G2492" t="inlineStr">
        <is>
          <t>Engenharia de Métodos e Processos</t>
        </is>
      </c>
      <c r="H2492" t="inlineStr">
        <is>
          <t>Médio</t>
        </is>
      </c>
      <c r="I2492" t="inlineStr">
        <is>
          <t>ME</t>
        </is>
      </c>
      <c r="J2492" t="inlineStr">
        <is>
          <t>1 e 6</t>
        </is>
      </c>
      <c r="K2492" t="inlineStr">
        <is>
          <t>8 e 14</t>
        </is>
      </c>
      <c r="L2492" t="inlineStr">
        <is>
          <t>15 e 21</t>
        </is>
      </c>
      <c r="M2492" t="inlineStr">
        <is>
          <t>22 e 28</t>
        </is>
      </c>
      <c r="N2492" t="inlineStr">
        <is>
          <t>29 e 36</t>
        </is>
      </c>
      <c r="O2492" t="inlineStr">
        <is>
          <t>E</t>
        </is>
      </c>
      <c r="P2492" t="n">
        <v>0</v>
      </c>
      <c r="Q2492" t="n">
        <v>0</v>
      </c>
      <c r="S2492"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92" t="inlineStr">
        <is>
          <t>06/09/2026 16:00</t>
        </is>
      </c>
    </row>
    <row r="2493">
      <c r="A2493" t="inlineStr">
        <is>
          <t>4941</t>
        </is>
      </c>
      <c r="B2493" t="inlineStr">
        <is>
          <t>CESGRANRIO</t>
        </is>
      </c>
      <c r="C2493" t="inlineStr">
        <is>
          <t>TRANSPETRO</t>
        </is>
      </c>
      <c r="D2493" t="inlineStr">
        <is>
          <t>2011</t>
        </is>
      </c>
      <c r="E2493"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93" t="inlineStr">
        <is>
          <t>Conhecimentos Específicos</t>
        </is>
      </c>
      <c r="G2493" t="inlineStr">
        <is>
          <t>Engenharia de Métodos e Processos</t>
        </is>
      </c>
      <c r="H2493" t="inlineStr">
        <is>
          <t>Médio</t>
        </is>
      </c>
      <c r="I2493" t="inlineStr">
        <is>
          <t>ME</t>
        </is>
      </c>
      <c r="J2493" t="inlineStr">
        <is>
          <t>34 e 38</t>
        </is>
      </c>
      <c r="K2493" t="inlineStr">
        <is>
          <t>28 e 32</t>
        </is>
      </c>
      <c r="L2493" t="inlineStr">
        <is>
          <t>22 e 26</t>
        </is>
      </c>
      <c r="M2493" t="inlineStr">
        <is>
          <t>15 e 19</t>
        </is>
      </c>
      <c r="N2493" t="inlineStr">
        <is>
          <t>8 e 12</t>
        </is>
      </c>
      <c r="O2493" t="inlineStr">
        <is>
          <t>E</t>
        </is>
      </c>
      <c r="P2493" t="n">
        <v>0</v>
      </c>
      <c r="Q2493" t="n">
        <v>0</v>
      </c>
      <c r="S2493"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93" t="inlineStr">
        <is>
          <t>06/09/2026 16:02</t>
        </is>
      </c>
    </row>
    <row r="2494">
      <c r="A2494" t="n">
        <v>4942</v>
      </c>
      <c r="B2494" t="inlineStr">
        <is>
          <t>CESGRANRIO</t>
        </is>
      </c>
      <c r="C2494" t="inlineStr">
        <is>
          <t>PETROBRAS DISTRIBUIDORA</t>
        </is>
      </c>
      <c r="D2494" t="inlineStr">
        <is>
          <t>2011</t>
        </is>
      </c>
      <c r="E2494"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94" t="inlineStr">
        <is>
          <t>Conhecimentos Específicos</t>
        </is>
      </c>
      <c r="G2494" t="inlineStr">
        <is>
          <t>Planejamento e Controle da Produção</t>
        </is>
      </c>
      <c r="H2494" t="inlineStr">
        <is>
          <t>Médio</t>
        </is>
      </c>
      <c r="I2494" t="inlineStr">
        <is>
          <t>ME</t>
        </is>
      </c>
      <c r="J2494" t="inlineStr">
        <is>
          <t>o número de agentes no canal de fornecimento, aumenta maximizando os estoques.</t>
        </is>
      </c>
      <c r="K2494" t="inlineStr">
        <is>
          <t>o sistema gera filas de materiais processados.</t>
        </is>
      </c>
      <c r="L2494" t="inlineStr">
        <is>
          <t>os materiais são movidos somente quando a próxima etapa os solicita.</t>
        </is>
      </c>
      <c r="M2494" t="inlineStr">
        <is>
          <t>a fabricação tem início quando os estoques atingem 80% dos estoques de segurança.</t>
        </is>
      </c>
      <c r="N2494" t="inlineStr">
        <is>
          <t>a tarefa, imediatamente após ser processada em um centro de trabalho, é entregue, sem que este possa utilizálo ao centro seguinte.</t>
        </is>
      </c>
      <c r="O2494" t="inlineStr">
        <is>
          <t>C</t>
        </is>
      </c>
      <c r="P2494" t="n">
        <v>0</v>
      </c>
      <c r="Q2494" t="n">
        <v>0</v>
      </c>
      <c r="S2494"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94" t="inlineStr">
        <is>
          <t>06/09/2026 16:07</t>
        </is>
      </c>
    </row>
    <row r="2495">
      <c r="A2495" t="n">
        <v>4943</v>
      </c>
      <c r="B2495" t="inlineStr">
        <is>
          <t>CESGRANRIO</t>
        </is>
      </c>
      <c r="C2495" t="inlineStr">
        <is>
          <t>TRANSPETRO</t>
        </is>
      </c>
      <c r="D2495" t="inlineStr">
        <is>
          <t>2011</t>
        </is>
      </c>
      <c r="E2495"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95" t="inlineStr">
        <is>
          <t>Conhecimentos Específicos</t>
        </is>
      </c>
      <c r="G2495" t="inlineStr">
        <is>
          <t>Planejamento e Controle da Produção</t>
        </is>
      </c>
      <c r="H2495" t="inlineStr">
        <is>
          <t>Médio</t>
        </is>
      </c>
      <c r="I2495" t="inlineStr">
        <is>
          <t>ME</t>
        </is>
      </c>
      <c r="J2495" t="inlineStr">
        <is>
          <t>determinar as quantidades e datas de produção e aquisição dos componentes das cadeiras tipo 1, para os próximos 15 dias, definindo, assim, o planejamento agregado para a família “cadeiras”.</t>
        </is>
      </c>
      <c r="K2495" t="inlineStr">
        <is>
          <t>estabelecer a quantidade de cadeiras equivalentes a serem produzidas nas próximas 4 semanas, através do planejamento mestre de produção (MPS).</t>
        </is>
      </c>
      <c r="L2495" t="inlineStr">
        <is>
          <t>estimar, no planejamento das necessidades de materiais (MRP), a quantidade de cadeiras equivalentes que serão produzidas nos meses subsequentes.</t>
        </is>
      </c>
      <c r="M2495" t="inlineStr">
        <is>
          <t>definir, no planejamento das necessidades de materiais (MRP), a quantidade a ser produzida e/ou adquirida dos componentes da mesa X, através da lista técnica e da estrutura analítica do produto.</t>
        </is>
      </c>
      <c r="N2495" t="inlineStr">
        <is>
          <t>agregar os produtos “cadeira” e “mesa” numa única família, para realizar o planejamento agregado, e projetar a demanda agregada para os próximos meses.</t>
        </is>
      </c>
      <c r="O2495" t="inlineStr">
        <is>
          <t>D</t>
        </is>
      </c>
      <c r="P2495" t="n">
        <v>0</v>
      </c>
      <c r="Q2495" t="n">
        <v>0</v>
      </c>
      <c r="S2495"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95" t="inlineStr">
        <is>
          <t>06/09/2026 16:08</t>
        </is>
      </c>
    </row>
    <row r="2496">
      <c r="A2496" t="n">
        <v>4944</v>
      </c>
      <c r="B2496" t="inlineStr">
        <is>
          <t>CESGRANRIO</t>
        </is>
      </c>
      <c r="C2496" t="inlineStr">
        <is>
          <t>PETROBRAS DISTRIBUIDORA</t>
        </is>
      </c>
      <c r="D2496" t="inlineStr">
        <is>
          <t>2011</t>
        </is>
      </c>
      <c r="E2496"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6" t="inlineStr">
        <is>
          <t>Conhecimentos Específicos</t>
        </is>
      </c>
      <c r="G2496" t="inlineStr">
        <is>
          <t>Planejamento e Controle da Produção</t>
        </is>
      </c>
      <c r="H2496" t="inlineStr">
        <is>
          <t>Médio</t>
        </is>
      </c>
      <c r="I2496" t="inlineStr">
        <is>
          <t>ME</t>
        </is>
      </c>
      <c r="J2496" t="inlineStr">
        <is>
          <t>definição das quantidades a serem produzidas.</t>
        </is>
      </c>
      <c r="K2496" t="inlineStr">
        <is>
          <t>gestão de estoques de matéria-prima e insumos.</t>
        </is>
      </c>
      <c r="L2496" t="inlineStr">
        <is>
          <t>programação e controle das ordens de fabricação.</t>
        </is>
      </c>
      <c r="M2496" t="inlineStr">
        <is>
          <t>valorização dos produtos acabados em estoque.</t>
        </is>
      </c>
      <c r="N2496" t="inlineStr">
        <is>
          <t>controle e acompanhamento da produção.</t>
        </is>
      </c>
      <c r="O2496" t="inlineStr">
        <is>
          <t>D</t>
        </is>
      </c>
      <c r="P2496" t="n">
        <v>0</v>
      </c>
      <c r="Q2496" t="n">
        <v>0</v>
      </c>
      <c r="S2496"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6" t="inlineStr">
        <is>
          <t>06/09/2026 16:09</t>
        </is>
      </c>
    </row>
    <row r="2497">
      <c r="A2497" t="n">
        <v>4945</v>
      </c>
      <c r="B2497" t="inlineStr">
        <is>
          <t>CESGRANRIO</t>
        </is>
      </c>
      <c r="C2497" t="inlineStr">
        <is>
          <t>PETROBRAS</t>
        </is>
      </c>
      <c r="D2497" t="inlineStr">
        <is>
          <t>2011</t>
        </is>
      </c>
      <c r="E2497" t="inlineStr">
        <is>
          <t>Estoques em geral surgem em função de desequilíbrios entre as taxas de fornecimento e demanda.
Uma característica do estoque de ciclo é que ele</t>
        </is>
      </c>
      <c r="F2497" t="inlineStr">
        <is>
          <t>Conhecimentos Específicos</t>
        </is>
      </c>
      <c r="G2497" t="inlineStr">
        <is>
          <t>Gestão de Estoques</t>
        </is>
      </c>
      <c r="H2497" t="inlineStr">
        <is>
          <t>Médio</t>
        </is>
      </c>
      <c r="I2497" t="inlineStr">
        <is>
          <t>ME</t>
        </is>
      </c>
      <c r="J2497" t="inlineStr">
        <is>
          <t>ocorre porque um ou mais estágios na operação produtiva não podem fornecer todos os itens que produzem simultaneamente.</t>
        </is>
      </c>
      <c r="K2497" t="inlineStr">
        <is>
          <t>existe porque o material não pode ser transportado instantaneamente entre o ponto de fornecimento e o ponto de demanda.</t>
        </is>
      </c>
      <c r="L2497" t="inlineStr">
        <is>
          <t>é utilizado para compensar a falta de matéria-prima proveniente dos fornecedores.</t>
        </is>
      </c>
      <c r="M2497" t="inlineStr">
        <is>
          <t>é utilizado para antecipar crescimentos da demanda já previstos.</t>
        </is>
      </c>
      <c r="N2497" t="inlineStr">
        <is>
          <t>surge com significado maior em empresas que adotam o Just in Time.</t>
        </is>
      </c>
      <c r="O2497" t="inlineStr">
        <is>
          <t>A</t>
        </is>
      </c>
      <c r="P2497" t="n">
        <v>0</v>
      </c>
      <c r="Q2497" t="n">
        <v>0</v>
      </c>
      <c r="S2497"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7" t="inlineStr">
        <is>
          <t>06/09/2026 16:10</t>
        </is>
      </c>
    </row>
    <row r="2498">
      <c r="A2498" t="n">
        <v>4946</v>
      </c>
      <c r="B2498" t="inlineStr">
        <is>
          <t>CESGRANRIO</t>
        </is>
      </c>
      <c r="C2498" t="inlineStr">
        <is>
          <t>PETROBRAS</t>
        </is>
      </c>
      <c r="D2498" t="inlineStr">
        <is>
          <t>2011</t>
        </is>
      </c>
      <c r="E2498" t="inlineStr">
        <is>
          <t>Em um sistema de planejamento e controle da produção empurrado, um fato relevante é que</t>
        </is>
      </c>
      <c r="F2498" t="inlineStr">
        <is>
          <t>Conhecimentos Específicos</t>
        </is>
      </c>
      <c r="G2498" t="inlineStr">
        <is>
          <t>Planejamento e Controle da Produção</t>
        </is>
      </c>
      <c r="H2498" t="inlineStr">
        <is>
          <t>Médio</t>
        </is>
      </c>
      <c r="I2498" t="inlineStr">
        <is>
          <t>ME</t>
        </is>
      </c>
      <c r="J2498" t="inlineStr">
        <is>
          <t>esse sistema acarreta a redução do número de agentes no canal de fornecimento.</t>
        </is>
      </c>
      <c r="K2498" t="inlineStr">
        <is>
          <t>cada centro de trabalho empurra o trabalho, sem levar em consideração se o centro de trabalho seguinte pode utilizá-lo.</t>
        </is>
      </c>
      <c r="L2498" t="inlineStr">
        <is>
          <t>a produção começa efetivamente quando os estoques atingem 50% dos estoques de reserva.</t>
        </is>
      </c>
      <c r="M2498" t="inlineStr">
        <is>
          <t>a demanda é empurrada para trás ao longo das etapas da produção, minimizando os estoques.</t>
        </is>
      </c>
      <c r="N2498" t="inlineStr">
        <is>
          <t>o consumidor, no momento em que efetua a compra, inicia o processo de produção.</t>
        </is>
      </c>
      <c r="O2498" t="inlineStr">
        <is>
          <t>B</t>
        </is>
      </c>
      <c r="P2498" t="n">
        <v>0</v>
      </c>
      <c r="Q2498" t="n">
        <v>0</v>
      </c>
      <c r="S2498"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8" t="inlineStr">
        <is>
          <t>06/09/2026 16:12</t>
        </is>
      </c>
    </row>
    <row r="2499">
      <c r="A2499" t="n">
        <v>4947</v>
      </c>
      <c r="B2499" t="inlineStr">
        <is>
          <t>CESGRANRIO</t>
        </is>
      </c>
      <c r="C2499" t="inlineStr">
        <is>
          <t>PETROBRAS</t>
        </is>
      </c>
      <c r="D2499" t="inlineStr">
        <is>
          <t>2011</t>
        </is>
      </c>
      <c r="E2499"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9" t="inlineStr">
        <is>
          <t>Conhecimentos Específicos</t>
        </is>
      </c>
      <c r="G2499" t="inlineStr">
        <is>
          <t>Planejamento e Controle da Produção</t>
        </is>
      </c>
      <c r="H2499" t="inlineStr">
        <is>
          <t>Médio</t>
        </is>
      </c>
      <c r="I2499" t="inlineStr">
        <is>
          <t>ME</t>
        </is>
      </c>
      <c r="J2499" t="inlineStr">
        <is>
          <t>Programa Mestre da Produção</t>
        </is>
      </c>
      <c r="K2499" t="inlineStr">
        <is>
          <t>Planejamento da Produtividade</t>
        </is>
      </c>
      <c r="L2499" t="inlineStr">
        <is>
          <t>Planejamento Agregado</t>
        </is>
      </c>
      <c r="M2499" t="inlineStr">
        <is>
          <t>Previsão da Demanda</t>
        </is>
      </c>
      <c r="N2499" t="inlineStr">
        <is>
          <t>PERT/COM</t>
        </is>
      </c>
      <c r="O2499" t="inlineStr">
        <is>
          <t>C</t>
        </is>
      </c>
      <c r="P2499" t="n">
        <v>0</v>
      </c>
      <c r="Q2499" t="n">
        <v>0</v>
      </c>
      <c r="S2499"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9" t="inlineStr">
        <is>
          <t>06/09/2026 16:14</t>
        </is>
      </c>
    </row>
    <row r="2500">
      <c r="A2500" t="n">
        <v>4948</v>
      </c>
      <c r="B2500" t="inlineStr">
        <is>
          <t>CESGRANRIO</t>
        </is>
      </c>
      <c r="C2500" t="inlineStr">
        <is>
          <t>PETROBRAS</t>
        </is>
      </c>
      <c r="D2500" t="inlineStr">
        <is>
          <t>2011</t>
        </is>
      </c>
      <c r="E2500"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00" t="inlineStr">
        <is>
          <t>Conhecimentos Específicos</t>
        </is>
      </c>
      <c r="G2500" t="inlineStr">
        <is>
          <t>Engenharia de Métodos e Processos</t>
        </is>
      </c>
      <c r="H2500" t="inlineStr">
        <is>
          <t>Médio</t>
        </is>
      </c>
      <c r="I2500" t="inlineStr">
        <is>
          <t>ME</t>
        </is>
      </c>
      <c r="J2500" t="inlineStr">
        <is>
          <t>I - Q , II - S , III - P , IV - R</t>
        </is>
      </c>
      <c r="K2500" t="inlineStr">
        <is>
          <t>I - Q , II - S , III - P , IV - T</t>
        </is>
      </c>
      <c r="L2500" t="inlineStr">
        <is>
          <t>I - Q , II - S , III - R , IV - P</t>
        </is>
      </c>
      <c r="M2500" t="inlineStr">
        <is>
          <t>I - S , II - Q , III - R , IV - P</t>
        </is>
      </c>
      <c r="N2500" t="inlineStr">
        <is>
          <t>I - S , II - Q , III - R , IV - T</t>
        </is>
      </c>
      <c r="O2500" t="inlineStr">
        <is>
          <t>A</t>
        </is>
      </c>
      <c r="P2500" t="n">
        <v>0</v>
      </c>
      <c r="Q2500" t="n">
        <v>0</v>
      </c>
      <c r="S2500"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00" t="inlineStr">
        <is>
          <t>06/09/2026 16:17</t>
        </is>
      </c>
    </row>
    <row r="2501">
      <c r="A2501" t="n">
        <v>4949</v>
      </c>
      <c r="B2501" t="inlineStr">
        <is>
          <t>CESGRANRIO</t>
        </is>
      </c>
      <c r="C2501" t="inlineStr">
        <is>
          <t>CMB</t>
        </is>
      </c>
      <c r="D2501" t="inlineStr">
        <is>
          <t>2012</t>
        </is>
      </c>
      <c r="E2501"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01" t="inlineStr">
        <is>
          <t>Conhecimentos Específicos</t>
        </is>
      </c>
      <c r="G2501" t="inlineStr">
        <is>
          <t>Gestão de Estoques</t>
        </is>
      </c>
      <c r="H2501" t="inlineStr">
        <is>
          <t>Médio</t>
        </is>
      </c>
      <c r="I2501" t="inlineStr">
        <is>
          <t>ME</t>
        </is>
      </c>
      <c r="J2501" t="inlineStr">
        <is>
          <t>a cobertura de estoque foi de 30 dias no período de abril a junho.</t>
        </is>
      </c>
      <c r="K2501" t="inlineStr">
        <is>
          <t>o giro de estoque foi 5 vezes no período de abril a junho.</t>
        </is>
      </c>
      <c r="L2501" t="inlineStr">
        <is>
          <t>o nível de serviço foi de, aproximadamente, 98% no período de abril a junho.</t>
        </is>
      </c>
      <c r="M2501" t="inlineStr">
        <is>
          <t>o engenheiro de produção da empresa BMY, se quiser baixar o nível de estoque, deverá levar em consideração que um baixo nível de estoque aumenta o risco de reduzir o nível de serviço.</t>
        </is>
      </c>
      <c r="N2501"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01" t="inlineStr">
        <is>
          <t>D</t>
        </is>
      </c>
      <c r="P2501" t="n">
        <v>0</v>
      </c>
      <c r="Q2501" t="n">
        <v>0</v>
      </c>
      <c r="R2501" t="inlineStr">
        <is>
          <t>9ac730d0-3344-474f-9c48-67dad0b3a5c1.png</t>
        </is>
      </c>
      <c r="S2501"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01" t="inlineStr">
        <is>
          <t>06/09/2026 16:19</t>
        </is>
      </c>
    </row>
    <row r="2502">
      <c r="A2502" t="n">
        <v>4950</v>
      </c>
      <c r="B2502" t="inlineStr">
        <is>
          <t>CESGRANRIO</t>
        </is>
      </c>
      <c r="C2502" t="inlineStr">
        <is>
          <t>CMB</t>
        </is>
      </c>
      <c r="D2502" t="inlineStr">
        <is>
          <t>2012</t>
        </is>
      </c>
      <c r="E2502" t="inlineStr">
        <is>
          <t>Uma indústria manufatureira utiliza a filosofia de controle Just in Time no planejamento e no controle da produção.
Nesse sentido, essa filosofia consiste em:</t>
        </is>
      </c>
      <c r="F2502" t="inlineStr">
        <is>
          <t>Conhecimentos Específicos</t>
        </is>
      </c>
      <c r="G2502" t="inlineStr">
        <is>
          <t>Planejamento e Controle da Produção</t>
        </is>
      </c>
      <c r="H2502" t="inlineStr">
        <is>
          <t>Médio</t>
        </is>
      </c>
      <c r="I2502" t="inlineStr">
        <is>
          <t>ME</t>
        </is>
      </c>
      <c r="J2502" t="inlineStr">
        <is>
          <t>A produção de um produto é feita em grandes quantidades antes de se produzir outro tipo de produto, criando grande volume de produtos estocados.</t>
        </is>
      </c>
      <c r="K2502" t="inlineStr">
        <is>
          <t>As filas na linha de produção são geradas pelos materiais em processo.</t>
        </is>
      </c>
      <c r="L2502" t="inlineStr">
        <is>
          <t>O fluxo entre cada estágio do processo de manufatura é “empurrado” para o estágio seguinte.</t>
        </is>
      </c>
      <c r="M2502" t="inlineStr">
        <is>
          <t>O fluxo de produção é balanceado, e os tempos de setup são reduzidos.</t>
        </is>
      </c>
      <c r="N2502" t="inlineStr">
        <is>
          <t>Um grande número de fornecedores, vistos como concorrentes e que seguem regras de mercado, são utilizados.</t>
        </is>
      </c>
      <c r="O2502" t="inlineStr">
        <is>
          <t>D</t>
        </is>
      </c>
      <c r="P2502" t="n">
        <v>0</v>
      </c>
      <c r="Q2502" t="n">
        <v>0</v>
      </c>
      <c r="S2502"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02" t="inlineStr">
        <is>
          <t>06/09/2026 18:18</t>
        </is>
      </c>
    </row>
    <row r="2503">
      <c r="A2503" t="n">
        <v>4951</v>
      </c>
      <c r="B2503" t="inlineStr">
        <is>
          <t>CESGRANRIO</t>
        </is>
      </c>
      <c r="C2503" t="inlineStr">
        <is>
          <t>CMB</t>
        </is>
      </c>
      <c r="D2503" t="inlineStr">
        <is>
          <t>2012</t>
        </is>
      </c>
      <c r="E2503"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03" t="inlineStr">
        <is>
          <t>Conhecimentos Específicos</t>
        </is>
      </c>
      <c r="G2503" t="inlineStr">
        <is>
          <t>Planejamento e Controle da Produção</t>
        </is>
      </c>
      <c r="H2503" t="inlineStr">
        <is>
          <t>Médio</t>
        </is>
      </c>
      <c r="I2503" t="inlineStr">
        <is>
          <t>ME</t>
        </is>
      </c>
      <c r="J2503" t="inlineStr">
        <is>
          <t>150 e 200</t>
        </is>
      </c>
      <c r="K2503" t="inlineStr">
        <is>
          <t>300 e 400</t>
        </is>
      </c>
      <c r="L2503" t="inlineStr">
        <is>
          <t>450 e 500</t>
        </is>
      </c>
      <c r="M2503" t="inlineStr">
        <is>
          <t>550 e 700</t>
        </is>
      </c>
      <c r="N2503" t="inlineStr">
        <is>
          <t>800 e 900</t>
        </is>
      </c>
      <c r="O2503" t="inlineStr">
        <is>
          <t>B</t>
        </is>
      </c>
      <c r="P2503" t="n">
        <v>0</v>
      </c>
      <c r="Q2503" t="n">
        <v>0</v>
      </c>
      <c r="S2503"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03" t="inlineStr">
        <is>
          <t>06/09/2026 18:19</t>
        </is>
      </c>
    </row>
    <row r="2504">
      <c r="A2504" t="n">
        <v>4952</v>
      </c>
      <c r="B2504" t="inlineStr">
        <is>
          <t>CESGRANRIO</t>
        </is>
      </c>
      <c r="C2504" t="inlineStr">
        <is>
          <t>CMB</t>
        </is>
      </c>
      <c r="D2504" t="inlineStr">
        <is>
          <t>2012</t>
        </is>
      </c>
      <c r="E2504"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04" t="inlineStr">
        <is>
          <t>Conhecimentos Específicos</t>
        </is>
      </c>
      <c r="G2504" t="inlineStr">
        <is>
          <t>Planejamento e Controle da Produção</t>
        </is>
      </c>
      <c r="H2504" t="inlineStr">
        <is>
          <t>Médio</t>
        </is>
      </c>
      <c r="I2504" t="inlineStr">
        <is>
          <t>ME</t>
        </is>
      </c>
      <c r="J2504" t="inlineStr">
        <is>
          <t>Balanceamento do fluxo e não da capacidade.</t>
        </is>
      </c>
      <c r="K2504" t="inlineStr">
        <is>
          <t>Programação de atividades e capacidade produtiva devem ser consideradas simultânea e não sequencialmente.</t>
        </is>
      </c>
      <c r="L2504" t="inlineStr">
        <is>
          <t>Gargalos na produção não só determinam o fluxo do sistema, mas também definem seus estoques.</t>
        </is>
      </c>
      <c r="M2504" t="inlineStr">
        <is>
          <t>Lotes de processamento devem ser fixos e invariáveis.</t>
        </is>
      </c>
      <c r="N2504" t="inlineStr">
        <is>
          <t>Uma hora ganha num recurso gargalo é uma hora ganha para o sistema global.</t>
        </is>
      </c>
      <c r="O2504" t="inlineStr">
        <is>
          <t>D</t>
        </is>
      </c>
      <c r="P2504" t="n">
        <v>0</v>
      </c>
      <c r="Q2504" t="n">
        <v>0</v>
      </c>
      <c r="S2504"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04" t="inlineStr">
        <is>
          <t>06/09/2026 18:19</t>
        </is>
      </c>
    </row>
    <row r="2505">
      <c r="A2505" t="inlineStr">
        <is>
          <t>4953</t>
        </is>
      </c>
      <c r="B2505" t="inlineStr">
        <is>
          <t>CESGRANRIO</t>
        </is>
      </c>
      <c r="C2505" t="inlineStr">
        <is>
          <t>DECEA</t>
        </is>
      </c>
      <c r="D2505" t="inlineStr">
        <is>
          <t>2009</t>
        </is>
      </c>
      <c r="E2505"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05" t="inlineStr">
        <is>
          <t>Conhecimentos Específicos</t>
        </is>
      </c>
      <c r="G2505" t="inlineStr">
        <is>
          <t>Layout e Arranjos Físicos</t>
        </is>
      </c>
      <c r="H2505" t="inlineStr">
        <is>
          <t>Médio</t>
        </is>
      </c>
      <c r="I2505" t="inlineStr">
        <is>
          <t>ME</t>
        </is>
      </c>
      <c r="J2505" t="inlineStr">
        <is>
          <t>processo, que promove maior capacidade de produção seriada.</t>
        </is>
      </c>
      <c r="K2505" t="inlineStr">
        <is>
          <t>processo, que possibilita maior taxa de utilização das máquinas.</t>
        </is>
      </c>
      <c r="L2505" t="inlineStr">
        <is>
          <t>produto, que promove maior flexibilidade na produção.</t>
        </is>
      </c>
      <c r="M2505" t="inlineStr">
        <is>
          <t>produto, que promove a produção de componentes customizáveis.</t>
        </is>
      </c>
      <c r="N2505" t="inlineStr">
        <is>
          <t>produto, que possibilita a produção em larga escala com menor custo.</t>
        </is>
      </c>
      <c r="O2505" t="inlineStr">
        <is>
          <t>B</t>
        </is>
      </c>
      <c r="P2505" t="n">
        <v>0</v>
      </c>
      <c r="Q2505" t="n">
        <v>0</v>
      </c>
      <c r="R2505" t="inlineStr">
        <is>
          <t>f07d6827-718f-4627-bedf-75300d75ec40.png</t>
        </is>
      </c>
      <c r="S2505"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05" t="inlineStr">
        <is>
          <t>06/09/2026 18:33</t>
        </is>
      </c>
    </row>
    <row r="2506">
      <c r="A2506" t="n">
        <v>4954</v>
      </c>
      <c r="B2506" t="inlineStr">
        <is>
          <t>CESGRANRIO</t>
        </is>
      </c>
      <c r="C2506" t="inlineStr">
        <is>
          <t>Casa da Moeda do Brasil</t>
        </is>
      </c>
      <c r="D2506" t="inlineStr">
        <is>
          <t>2005</t>
        </is>
      </c>
      <c r="E2506" t="inlineStr">
        <is>
          <t>“Processo metodológico para determinação de dados futuros baseados em modelos estatísticos ou matemáticos.” Esta é a definição de:</t>
        </is>
      </c>
      <c r="F2506" t="inlineStr">
        <is>
          <t>Conhecimentos Específicos</t>
        </is>
      </c>
      <c r="G2506" t="inlineStr">
        <is>
          <t>Previsão da Demanda</t>
        </is>
      </c>
      <c r="H2506" t="inlineStr">
        <is>
          <t>Médio</t>
        </is>
      </c>
      <c r="I2506" t="inlineStr">
        <is>
          <t>ME</t>
        </is>
      </c>
      <c r="J2506" t="inlineStr">
        <is>
          <t>planejamento.</t>
        </is>
      </c>
      <c r="K2506" t="inlineStr">
        <is>
          <t>previsão.</t>
        </is>
      </c>
      <c r="L2506" t="inlineStr">
        <is>
          <t>predição.</t>
        </is>
      </c>
      <c r="M2506" t="inlineStr">
        <is>
          <t>orçamento.</t>
        </is>
      </c>
      <c r="N2506" t="inlineStr">
        <is>
          <t>estabelecimento de metas.</t>
        </is>
      </c>
      <c r="O2506" t="inlineStr">
        <is>
          <t>B</t>
        </is>
      </c>
      <c r="P2506" t="n">
        <v>0</v>
      </c>
      <c r="Q2506" t="n">
        <v>0</v>
      </c>
      <c r="S2506"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6" t="inlineStr">
        <is>
          <t>06/09/2026 18:36</t>
        </is>
      </c>
    </row>
    <row r="2507">
      <c r="A2507" t="n">
        <v>4955</v>
      </c>
      <c r="B2507" t="inlineStr">
        <is>
          <t>CESGRANRIO</t>
        </is>
      </c>
      <c r="C2507" t="inlineStr">
        <is>
          <t>Casa da Moeda do Brasil</t>
        </is>
      </c>
      <c r="D2507" t="inlineStr">
        <is>
          <t>2005</t>
        </is>
      </c>
      <c r="E2507"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7" t="inlineStr">
        <is>
          <t>Conhecimentos Específicos</t>
        </is>
      </c>
      <c r="G2507" t="inlineStr">
        <is>
          <t>Planejamento e Controle da Produção</t>
        </is>
      </c>
      <c r="H2507" t="inlineStr">
        <is>
          <t>Médio</t>
        </is>
      </c>
      <c r="I2507" t="inlineStr">
        <is>
          <t>ME</t>
        </is>
      </c>
      <c r="J2507" t="inlineStr">
        <is>
          <t>I e II, apenas.</t>
        </is>
      </c>
      <c r="K2507" t="inlineStr">
        <is>
          <t>II, III e IV, apenas.</t>
        </is>
      </c>
      <c r="L2507" t="inlineStr">
        <is>
          <t>II, IV e V, apenas.</t>
        </is>
      </c>
      <c r="M2507" t="inlineStr">
        <is>
          <t>I, II, III e IV, apenas.</t>
        </is>
      </c>
      <c r="N2507" t="inlineStr">
        <is>
          <t>I, II, III, IV e V.</t>
        </is>
      </c>
      <c r="O2507" t="inlineStr">
        <is>
          <t>B</t>
        </is>
      </c>
      <c r="P2507" t="n">
        <v>0</v>
      </c>
      <c r="Q2507" t="n">
        <v>0</v>
      </c>
      <c r="S2507"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7" t="inlineStr">
        <is>
          <t>06/09/2026 18:36</t>
        </is>
      </c>
    </row>
    <row r="2508">
      <c r="A2508" t="n">
        <v>4956</v>
      </c>
      <c r="B2508" t="inlineStr">
        <is>
          <t>CESGRANRIO</t>
        </is>
      </c>
      <c r="C2508" t="inlineStr">
        <is>
          <t>Casa da Moeda do Brasil</t>
        </is>
      </c>
      <c r="D2508" t="inlineStr">
        <is>
          <t>2005</t>
        </is>
      </c>
      <c r="E2508" t="inlineStr">
        <is>
          <t>Na preparação geral de um Orçamento de Produção de uma fábrica, é(são) fundamental(ais):</t>
        </is>
      </c>
      <c r="F2508" t="inlineStr">
        <is>
          <t>Conhecimentos Específicos</t>
        </is>
      </c>
      <c r="G2508" t="inlineStr">
        <is>
          <t>Planejamento e Controle da Produção</t>
        </is>
      </c>
      <c r="H2508" t="inlineStr">
        <is>
          <t>Médio</t>
        </is>
      </c>
      <c r="I2508" t="inlineStr">
        <is>
          <t>ME</t>
        </is>
      </c>
      <c r="J2508" t="inlineStr">
        <is>
          <t>serviço de supervisão.</t>
        </is>
      </c>
      <c r="K2508" t="inlineStr">
        <is>
          <t>plano de produção.</t>
        </is>
      </c>
      <c r="L2508" t="inlineStr">
        <is>
          <t>estoque de produtos acabados.</t>
        </is>
      </c>
      <c r="M2508" t="inlineStr">
        <is>
          <t>quantidade de produtos vendida.</t>
        </is>
      </c>
      <c r="N2508" t="inlineStr">
        <is>
          <t>decisões estratégicas.</t>
        </is>
      </c>
      <c r="O2508" t="inlineStr">
        <is>
          <t>B</t>
        </is>
      </c>
      <c r="P2508" t="n">
        <v>0</v>
      </c>
      <c r="Q2508" t="n">
        <v>0</v>
      </c>
      <c r="S2508"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8" t="inlineStr">
        <is>
          <t>06/09/2026 18:36</t>
        </is>
      </c>
    </row>
    <row r="2509">
      <c r="A2509" t="n">
        <v>4957</v>
      </c>
      <c r="B2509" t="inlineStr">
        <is>
          <t>CESGRANRIO</t>
        </is>
      </c>
      <c r="C2509" t="inlineStr">
        <is>
          <t>Casa da Moeda do Brasil</t>
        </is>
      </c>
      <c r="D2509" t="inlineStr">
        <is>
          <t>2005</t>
        </is>
      </c>
      <c r="E2509" t="inlineStr">
        <is>
          <t>Com o intuito de aumentar a taxa de produção em um determinado período, para atendimento imediato da demanda de um produto, um gerente deve:</t>
        </is>
      </c>
      <c r="F2509" t="inlineStr">
        <is>
          <t>Conhecimentos Específicos</t>
        </is>
      </c>
      <c r="G2509" t="inlineStr">
        <is>
          <t>Planejamento e Controle da Produção</t>
        </is>
      </c>
      <c r="H2509" t="inlineStr">
        <is>
          <t>Médio</t>
        </is>
      </c>
      <c r="I2509" t="inlineStr">
        <is>
          <t>ME</t>
        </is>
      </c>
      <c r="J2509" t="inlineStr">
        <is>
          <t>promover uma liquidação do produto no mercado.</t>
        </is>
      </c>
      <c r="K2509" t="inlineStr">
        <is>
          <t>contratar mais empregados.</t>
        </is>
      </c>
      <c r="L2509" t="inlineStr">
        <is>
          <t>utilizar a estratégia de preços diferenciados.</t>
        </is>
      </c>
      <c r="M2509" t="inlineStr">
        <is>
          <t>ampliar a fábrica.</t>
        </is>
      </c>
      <c r="N2509" t="inlineStr">
        <is>
          <t>aumentar a publicidade do produto.</t>
        </is>
      </c>
      <c r="O2509" t="inlineStr">
        <is>
          <t>B</t>
        </is>
      </c>
      <c r="P2509" t="n">
        <v>0</v>
      </c>
      <c r="Q2509" t="n">
        <v>0</v>
      </c>
      <c r="S2509"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9" t="inlineStr">
        <is>
          <t>06/09/2026 18:37</t>
        </is>
      </c>
    </row>
    <row r="2510">
      <c r="A2510" t="n">
        <v>4958</v>
      </c>
      <c r="B2510" t="inlineStr">
        <is>
          <t>CESGRANRIO</t>
        </is>
      </c>
      <c r="C2510" t="inlineStr">
        <is>
          <t>Casa da Moeda do Brasil</t>
        </is>
      </c>
      <c r="D2510" t="inlineStr">
        <is>
          <t>2005</t>
        </is>
      </c>
      <c r="E2510"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10" t="inlineStr">
        <is>
          <t>Conhecimentos Específicos</t>
        </is>
      </c>
      <c r="G2510" t="inlineStr">
        <is>
          <t>Planejamento e Controle da Produção</t>
        </is>
      </c>
      <c r="H2510" t="inlineStr">
        <is>
          <t>Médio</t>
        </is>
      </c>
      <c r="I2510" t="inlineStr">
        <is>
          <t>ME</t>
        </is>
      </c>
      <c r="J2510" t="inlineStr">
        <is>
          <t>44%</t>
        </is>
      </c>
      <c r="K2510" t="inlineStr">
        <is>
          <t>53%</t>
        </is>
      </c>
      <c r="L2510" t="inlineStr">
        <is>
          <t>60%</t>
        </is>
      </c>
      <c r="M2510" t="inlineStr">
        <is>
          <t>80%</t>
        </is>
      </c>
      <c r="N2510" t="inlineStr">
        <is>
          <t>90%</t>
        </is>
      </c>
      <c r="O2510" t="inlineStr">
        <is>
          <t>D</t>
        </is>
      </c>
      <c r="P2510" t="n">
        <v>0</v>
      </c>
      <c r="Q2510" t="n">
        <v>0</v>
      </c>
      <c r="S2510"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10" t="inlineStr">
        <is>
          <t>06/09/2026 18:37</t>
        </is>
      </c>
    </row>
    <row r="2511">
      <c r="A2511" t="n">
        <v>4959</v>
      </c>
      <c r="B2511" t="inlineStr">
        <is>
          <t>CESGRANRIO</t>
        </is>
      </c>
      <c r="C2511" t="inlineStr">
        <is>
          <t>Casa da Moeda do Brasil</t>
        </is>
      </c>
      <c r="D2511" t="inlineStr">
        <is>
          <t>2005</t>
        </is>
      </c>
      <c r="E2511" t="inlineStr">
        <is>
          <t>“procurement indireto” é definido como um processo de:</t>
        </is>
      </c>
      <c r="F2511" t="inlineStr">
        <is>
          <t>Conhecimentos Específicos</t>
        </is>
      </c>
      <c r="G2511" t="inlineStr">
        <is>
          <t>Gestão da Cadeia de Suprimentos</t>
        </is>
      </c>
      <c r="H2511" t="inlineStr">
        <is>
          <t>Médio</t>
        </is>
      </c>
      <c r="I2511" t="inlineStr">
        <is>
          <t>ME</t>
        </is>
      </c>
      <c r="J2511" t="inlineStr">
        <is>
          <t>aquisição de materiais que não participam da estrutura de um produto.</t>
        </is>
      </c>
      <c r="K2511" t="inlineStr">
        <is>
          <t>venda de materiais defeituosos do processo produtivo.</t>
        </is>
      </c>
      <c r="L2511" t="inlineStr">
        <is>
          <t>reaproveitamento de sobra de materiais do processo pro- dutivo.</t>
        </is>
      </c>
      <c r="M2511" t="inlineStr">
        <is>
          <t>divulgação de materiais através da colaboração de ter- ceiros.</t>
        </is>
      </c>
      <c r="N2511" t="inlineStr">
        <is>
          <t>definição de materiais não aproveitados do processo pro- dutivo de terceiros</t>
        </is>
      </c>
      <c r="O2511" t="inlineStr">
        <is>
          <t>A</t>
        </is>
      </c>
      <c r="P2511" t="n">
        <v>0</v>
      </c>
      <c r="Q2511" t="n">
        <v>0</v>
      </c>
      <c r="S2511"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11" t="inlineStr">
        <is>
          <t>06/09/2026 18:39</t>
        </is>
      </c>
    </row>
    <row r="2512">
      <c r="A2512" t="n">
        <v>4960</v>
      </c>
      <c r="B2512" t="inlineStr">
        <is>
          <t>CESGRANRIO</t>
        </is>
      </c>
      <c r="C2512" t="inlineStr">
        <is>
          <t>Casa da Moeda do Brasil</t>
        </is>
      </c>
      <c r="D2512" t="inlineStr">
        <is>
          <t>2005</t>
        </is>
      </c>
      <c r="E2512" t="inlineStr">
        <is>
          <t>A fim de controlar a produção, o engenheiro de produção utilizará:</t>
        </is>
      </c>
      <c r="F2512" t="inlineStr">
        <is>
          <t>Conhecimentos Específicos</t>
        </is>
      </c>
      <c r="G2512" t="inlineStr">
        <is>
          <t>Planejamento e Controle da Produção</t>
        </is>
      </c>
      <c r="H2512" t="inlineStr">
        <is>
          <t>Médio</t>
        </is>
      </c>
      <c r="I2512" t="inlineStr">
        <is>
          <t>ME</t>
        </is>
      </c>
      <c r="J2512" t="inlineStr">
        <is>
          <t>Diagrama de Causa-Efeito.</t>
        </is>
      </c>
      <c r="K2512" t="inlineStr">
        <is>
          <t>Diagrama de Pareto.</t>
        </is>
      </c>
      <c r="L2512" t="inlineStr">
        <is>
          <t>Organograma.</t>
        </is>
      </c>
      <c r="M2512" t="inlineStr">
        <is>
          <t>Gráfico de Gantt.</t>
        </is>
      </c>
      <c r="N2512" t="inlineStr">
        <is>
          <t>Mapofluxograma.</t>
        </is>
      </c>
      <c r="O2512" t="inlineStr">
        <is>
          <t>D</t>
        </is>
      </c>
      <c r="P2512" t="n">
        <v>0</v>
      </c>
      <c r="Q2512" t="n">
        <v>0</v>
      </c>
      <c r="S2512" t="inlineStr">
        <is>
          <t>O Gráfico de Gantt é a ferramenta visual de PCP por excelência, voltada para o sequenciamento,
programação e controle diário de ordens de fabricação no chão de fábrica, cruzando a carga de trabalho com o eixo
temporal das máquinas.
Gabarito: D</t>
        </is>
      </c>
      <c r="U2512" t="inlineStr">
        <is>
          <t>06/09/2026 18:40</t>
        </is>
      </c>
    </row>
    <row r="2513">
      <c r="A2513" t="n">
        <v>4961</v>
      </c>
      <c r="B2513" t="inlineStr">
        <is>
          <t>CESGRANRIO</t>
        </is>
      </c>
      <c r="C2513" t="inlineStr">
        <is>
          <t>Casa da Moeda do Brasil</t>
        </is>
      </c>
      <c r="D2513" t="inlineStr">
        <is>
          <t>2005</t>
        </is>
      </c>
      <c r="E2513" t="inlineStr">
        <is>
          <t>A atividade de compras é basicamente cíclica e repetitiva. Em uma organização corretamente estruturada, o ciclo de compras tem início quando ocorre o recebimento das ordens de compra emitidas pela área de:</t>
        </is>
      </c>
      <c r="F2513" t="inlineStr">
        <is>
          <t>Conhecimentos Específicos</t>
        </is>
      </c>
      <c r="G2513" t="inlineStr">
        <is>
          <t>Gestão da Cadeia de Suprimentos</t>
        </is>
      </c>
      <c r="H2513" t="inlineStr">
        <is>
          <t>Médio</t>
        </is>
      </c>
      <c r="I2513" t="inlineStr">
        <is>
          <t>ME</t>
        </is>
      </c>
      <c r="J2513" t="inlineStr">
        <is>
          <t>Planejamento e Controle da Produção.</t>
        </is>
      </c>
      <c r="K2513" t="inlineStr">
        <is>
          <t>Produção.</t>
        </is>
      </c>
      <c r="L2513" t="inlineStr">
        <is>
          <t>Alta Direção.</t>
        </is>
      </c>
      <c r="M2513" t="inlineStr">
        <is>
          <t>Marketing.</t>
        </is>
      </c>
      <c r="N2513" t="inlineStr">
        <is>
          <t>Compras.</t>
        </is>
      </c>
      <c r="O2513" t="inlineStr">
        <is>
          <t>A</t>
        </is>
      </c>
      <c r="P2513" t="n">
        <v>0</v>
      </c>
      <c r="Q2513" t="n">
        <v>0</v>
      </c>
      <c r="S2513"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13" t="inlineStr">
        <is>
          <t>06/09/2026 18:41</t>
        </is>
      </c>
    </row>
    <row r="2514">
      <c r="A2514" t="n">
        <v>4962</v>
      </c>
      <c r="B2514" t="inlineStr">
        <is>
          <t>CESGRANRIO</t>
        </is>
      </c>
      <c r="C2514" t="inlineStr">
        <is>
          <t>INNOVA</t>
        </is>
      </c>
      <c r="D2514" t="inlineStr">
        <is>
          <t>2012</t>
        </is>
      </c>
      <c r="E2514"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14" t="inlineStr">
        <is>
          <t>Conhecimentos Específicos</t>
        </is>
      </c>
      <c r="G2514" t="inlineStr">
        <is>
          <t>Gestão de Estoques</t>
        </is>
      </c>
      <c r="H2514" t="inlineStr">
        <is>
          <t>Médio</t>
        </is>
      </c>
      <c r="I2514" t="inlineStr">
        <is>
          <t>ME</t>
        </is>
      </c>
      <c r="J2514" t="inlineStr">
        <is>
          <t>1.100</t>
        </is>
      </c>
      <c r="K2514" t="inlineStr">
        <is>
          <t>1.000</t>
        </is>
      </c>
      <c r="L2514" t="inlineStr">
        <is>
          <t>800</t>
        </is>
      </c>
      <c r="M2514" t="inlineStr">
        <is>
          <t>250</t>
        </is>
      </c>
      <c r="N2514" t="inlineStr">
        <is>
          <t>200</t>
        </is>
      </c>
      <c r="O2514" t="inlineStr">
        <is>
          <t>B</t>
        </is>
      </c>
      <c r="P2514" t="n">
        <v>0</v>
      </c>
      <c r="Q2514" t="n">
        <v>0</v>
      </c>
      <c r="S2514"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14" t="inlineStr">
        <is>
          <t>06/09/2026 18:42</t>
        </is>
      </c>
    </row>
    <row r="2515">
      <c r="A2515" t="n">
        <v>4963</v>
      </c>
      <c r="B2515" t="inlineStr">
        <is>
          <t>CESGRANRIO</t>
        </is>
      </c>
      <c r="C2515" t="inlineStr">
        <is>
          <t>INNOVA</t>
        </is>
      </c>
      <c r="D2515" t="inlineStr">
        <is>
          <t>2012</t>
        </is>
      </c>
      <c r="E2515"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15" t="inlineStr">
        <is>
          <t>Conhecimentos Específicos</t>
        </is>
      </c>
      <c r="G2515" t="inlineStr">
        <is>
          <t>Planejamento e Controle da Produção</t>
        </is>
      </c>
      <c r="H2515" t="inlineStr">
        <is>
          <t>Médio</t>
        </is>
      </c>
      <c r="I2515" t="inlineStr">
        <is>
          <t>ME</t>
        </is>
      </c>
      <c r="J2515" t="inlineStr">
        <is>
          <t>programar a produção, tomando como base as metas estabelecidas.</t>
        </is>
      </c>
      <c r="K2515" t="inlineStr">
        <is>
          <t>abastecer os insumos necessários para o funcionamento da produção.</t>
        </is>
      </c>
      <c r="L2515" t="inlineStr">
        <is>
          <t>acompanhar as carteiras de pedidos para estabelecer as metas de produção.</t>
        </is>
      </c>
      <c r="M2515" t="inlineStr">
        <is>
          <t>estabelecer um plano de produção para um período de longo prazo, segundo as estimativas de vendas e a disponibilidade de recursos financeiros e produtivos.</t>
        </is>
      </c>
      <c r="N2515" t="inlineStr">
        <is>
          <t>manter contato com os fornecedores para assegurar o cumprimento dos prazos de entrega dos insumos.</t>
        </is>
      </c>
      <c r="O2515" t="inlineStr">
        <is>
          <t>D</t>
        </is>
      </c>
      <c r="P2515" t="n">
        <v>0</v>
      </c>
      <c r="Q2515" t="n">
        <v>0</v>
      </c>
      <c r="S2515"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15" t="inlineStr">
        <is>
          <t>06/09/2026 18:43</t>
        </is>
      </c>
    </row>
    <row r="2516">
      <c r="A2516" t="n">
        <v>4964</v>
      </c>
      <c r="B2516" t="inlineStr">
        <is>
          <t>CESGRANRIO</t>
        </is>
      </c>
      <c r="C2516" t="inlineStr">
        <is>
          <t>PETROBRAS</t>
        </is>
      </c>
      <c r="D2516" t="inlineStr">
        <is>
          <t>2010</t>
        </is>
      </c>
      <c r="E2516"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6" t="inlineStr">
        <is>
          <t>Conhecimentos Específicos</t>
        </is>
      </c>
      <c r="G2516" t="inlineStr">
        <is>
          <t>Planejamento e Controle da Produção</t>
        </is>
      </c>
      <c r="H2516" t="inlineStr">
        <is>
          <t>Médio</t>
        </is>
      </c>
      <c r="I2516" t="inlineStr">
        <is>
          <t>ME</t>
        </is>
      </c>
      <c r="J2516" t="inlineStr">
        <is>
          <t>I e IV.</t>
        </is>
      </c>
      <c r="K2516" t="inlineStr">
        <is>
          <t>IV e V.</t>
        </is>
      </c>
      <c r="L2516" t="inlineStr">
        <is>
          <t>I, II e V.</t>
        </is>
      </c>
      <c r="M2516" t="inlineStr">
        <is>
          <t>I, IV e V.</t>
        </is>
      </c>
      <c r="N2516" t="inlineStr">
        <is>
          <t>I, II, III e V.</t>
        </is>
      </c>
      <c r="O2516" t="inlineStr">
        <is>
          <t>C</t>
        </is>
      </c>
      <c r="P2516" t="n">
        <v>0</v>
      </c>
      <c r="Q2516" t="n">
        <v>0</v>
      </c>
      <c r="S2516"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6" t="inlineStr">
        <is>
          <t>06/09/2026 18:43</t>
        </is>
      </c>
    </row>
    <row r="2517">
      <c r="A2517" t="inlineStr">
        <is>
          <t>4965</t>
        </is>
      </c>
      <c r="B2517" t="inlineStr">
        <is>
          <t>CESGRANRIO</t>
        </is>
      </c>
      <c r="C2517" t="inlineStr">
        <is>
          <t>PETROBRAS</t>
        </is>
      </c>
      <c r="D2517" t="inlineStr">
        <is>
          <t>2010</t>
        </is>
      </c>
      <c r="E2517"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7" t="inlineStr">
        <is>
          <t>Conhecimentos Específicos</t>
        </is>
      </c>
      <c r="G2517" t="inlineStr">
        <is>
          <t>Pesquisa Operacional</t>
        </is>
      </c>
      <c r="H2517" t="inlineStr">
        <is>
          <t>Médio</t>
        </is>
      </c>
      <c r="I2517" t="inlineStr">
        <is>
          <t>ME</t>
        </is>
      </c>
      <c r="J2517" t="inlineStr">
        <is>
          <t>Figura A)</t>
        </is>
      </c>
      <c r="K2517" t="inlineStr">
        <is>
          <t>Figura B)</t>
        </is>
      </c>
      <c r="L2517" t="inlineStr">
        <is>
          <t>Figura C)</t>
        </is>
      </c>
      <c r="M2517" t="inlineStr">
        <is>
          <t>Figura D)</t>
        </is>
      </c>
      <c r="N2517" t="inlineStr">
        <is>
          <t>Figura E)</t>
        </is>
      </c>
      <c r="O2517" t="inlineStr">
        <is>
          <t>E</t>
        </is>
      </c>
      <c r="P2517" t="n">
        <v>0</v>
      </c>
      <c r="Q2517" t="n">
        <v>0</v>
      </c>
      <c r="R2517" t="inlineStr">
        <is>
          <t>e96ec99c-ad85-4511-9649-1d28d1cebbbe.png</t>
        </is>
      </c>
      <c r="S2517"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7" t="inlineStr">
        <is>
          <t>06/09/2026 18:56</t>
        </is>
      </c>
    </row>
    <row r="2518">
      <c r="A2518" t="n">
        <v>4966</v>
      </c>
      <c r="B2518" t="inlineStr">
        <is>
          <t>CESGRANRIO</t>
        </is>
      </c>
      <c r="C2518" t="inlineStr">
        <is>
          <t>PETROBRAS</t>
        </is>
      </c>
      <c r="D2518" t="inlineStr">
        <is>
          <t>2010</t>
        </is>
      </c>
      <c r="E2518"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8" t="inlineStr">
        <is>
          <t>Conhecimentos Específicos</t>
        </is>
      </c>
      <c r="G2518" t="inlineStr">
        <is>
          <t>Planejamento e Controle da Produção</t>
        </is>
      </c>
      <c r="H2518" t="inlineStr">
        <is>
          <t>Médio</t>
        </is>
      </c>
      <c r="I2518" t="inlineStr">
        <is>
          <t>ME</t>
        </is>
      </c>
      <c r="J2518" t="inlineStr">
        <is>
          <t>definição das quantidades a serem produzidas a cada período, das necessidades de materiais e dos prazos.</t>
        </is>
      </c>
      <c r="K2518" t="inlineStr">
        <is>
          <t>programação das atividades que serão realizadas ao longo do processo produtivo.</t>
        </is>
      </c>
      <c r="L2518" t="inlineStr">
        <is>
          <t>controle sobre os itens que comporão o processo produtivo, de forma integrada.</t>
        </is>
      </c>
      <c r="M2518" t="inlineStr">
        <is>
          <t>projeto do produto, definição do processo e das quantidades a serem produzidas.</t>
        </is>
      </c>
      <c r="N2518" t="inlineStr">
        <is>
          <t>controle sobre o processo e as quantidades a serem produzidas no prazo determinado.</t>
        </is>
      </c>
      <c r="O2518" t="inlineStr">
        <is>
          <t>D</t>
        </is>
      </c>
      <c r="P2518" t="n">
        <v>0</v>
      </c>
      <c r="Q2518" t="n">
        <v>0</v>
      </c>
      <c r="S2518"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8" t="inlineStr">
        <is>
          <t>06/09/2026 19:37</t>
        </is>
      </c>
    </row>
    <row r="2519">
      <c r="A2519" t="n">
        <v>4967</v>
      </c>
      <c r="B2519" t="inlineStr">
        <is>
          <t>CESGRANRIO</t>
        </is>
      </c>
      <c r="C2519" t="inlineStr">
        <is>
          <t>TERMOCEARÁ</t>
        </is>
      </c>
      <c r="D2519" t="inlineStr">
        <is>
          <t>2009</t>
        </is>
      </c>
      <c r="E2519"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9" t="inlineStr">
        <is>
          <t>Conhecimentos Específicos</t>
        </is>
      </c>
      <c r="G2519" t="inlineStr">
        <is>
          <t>Planejamento e Controle da Produção</t>
        </is>
      </c>
      <c r="H2519" t="inlineStr">
        <is>
          <t>Médio</t>
        </is>
      </c>
      <c r="I2519" t="inlineStr">
        <is>
          <t>ME</t>
        </is>
      </c>
      <c r="J2519" t="inlineStr">
        <is>
          <t>I.</t>
        </is>
      </c>
      <c r="K2519" t="inlineStr">
        <is>
          <t>III.</t>
        </is>
      </c>
      <c r="L2519" t="inlineStr">
        <is>
          <t>I e II.</t>
        </is>
      </c>
      <c r="M2519" t="inlineStr">
        <is>
          <t>II e IV.</t>
        </is>
      </c>
      <c r="N2519" t="inlineStr">
        <is>
          <t>III e IV.</t>
        </is>
      </c>
      <c r="O2519" t="inlineStr">
        <is>
          <t>A</t>
        </is>
      </c>
      <c r="P2519" t="n">
        <v>0</v>
      </c>
      <c r="Q2519" t="n">
        <v>0</v>
      </c>
      <c r="S2519"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9" t="inlineStr">
        <is>
          <t>06/09/2026 19:40</t>
        </is>
      </c>
    </row>
    <row r="2520">
      <c r="A2520" t="n">
        <v>4968</v>
      </c>
      <c r="B2520" t="inlineStr">
        <is>
          <t>CESGRANRIO</t>
        </is>
      </c>
      <c r="C2520" t="inlineStr">
        <is>
          <t>PETROBRAS</t>
        </is>
      </c>
      <c r="D2520" t="inlineStr">
        <is>
          <t>2014</t>
        </is>
      </c>
      <c r="E2520" t="inlineStr">
        <is>
          <t>Em um sistema de planejamento e controle de produção, no qual a demanda de produção é acionada a partir de requisições de centros de trabalhos consumidores (internos), utiliza-se o tipo de programação</t>
        </is>
      </c>
      <c r="F2520" t="inlineStr">
        <is>
          <t>Conhecimentos Específicos</t>
        </is>
      </c>
      <c r="G2520" t="inlineStr">
        <is>
          <t>Planejamento e Controle da Produção</t>
        </is>
      </c>
      <c r="H2520" t="inlineStr">
        <is>
          <t>Médio</t>
        </is>
      </c>
      <c r="I2520" t="inlineStr">
        <is>
          <t>ME</t>
        </is>
      </c>
      <c r="J2520" t="inlineStr">
        <is>
          <t>empurrada</t>
        </is>
      </c>
      <c r="K2520" t="inlineStr">
        <is>
          <t>limitada</t>
        </is>
      </c>
      <c r="L2520" t="inlineStr">
        <is>
          <t>puxada</t>
        </is>
      </c>
      <c r="M2520" t="inlineStr">
        <is>
          <t>celular</t>
        </is>
      </c>
      <c r="N2520" t="inlineStr">
        <is>
          <t>posicional</t>
        </is>
      </c>
      <c r="O2520" t="inlineStr">
        <is>
          <t>C</t>
        </is>
      </c>
      <c r="P2520" t="n">
        <v>0</v>
      </c>
      <c r="Q2520" t="n">
        <v>0</v>
      </c>
      <c r="S2520"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20" t="inlineStr">
        <is>
          <t>06/09/2026 19:40</t>
        </is>
      </c>
    </row>
    <row r="2521">
      <c r="A2521" t="n">
        <v>4969</v>
      </c>
      <c r="B2521" t="inlineStr">
        <is>
          <t>CESGRANRIO</t>
        </is>
      </c>
      <c r="C2521" t="inlineStr">
        <is>
          <t>PETROBRAS</t>
        </is>
      </c>
      <c r="D2521" t="inlineStr">
        <is>
          <t>2014</t>
        </is>
      </c>
      <c r="E2521"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21" t="inlineStr">
        <is>
          <t>Conhecimentos Específicos</t>
        </is>
      </c>
      <c r="G2521" t="inlineStr">
        <is>
          <t>Gestão de Projetos</t>
        </is>
      </c>
      <c r="H2521" t="inlineStr">
        <is>
          <t>Médio</t>
        </is>
      </c>
      <c r="I2521" t="inlineStr">
        <is>
          <t>ME</t>
        </is>
      </c>
      <c r="J2521" t="inlineStr">
        <is>
          <t>15</t>
        </is>
      </c>
      <c r="K2521" t="inlineStr">
        <is>
          <t>16</t>
        </is>
      </c>
      <c r="L2521" t="inlineStr">
        <is>
          <t>17</t>
        </is>
      </c>
      <c r="M2521" t="inlineStr">
        <is>
          <t>18</t>
        </is>
      </c>
      <c r="N2521" t="inlineStr">
        <is>
          <t>19</t>
        </is>
      </c>
      <c r="O2521" t="inlineStr">
        <is>
          <t>C</t>
        </is>
      </c>
      <c r="P2521" t="n">
        <v>0</v>
      </c>
      <c r="Q2521" t="n">
        <v>0</v>
      </c>
      <c r="R2521" t="inlineStr">
        <is>
          <t>f9b9d7a2-ea97-453c-8fa2-47d2283a3b9c.png</t>
        </is>
      </c>
      <c r="S2521"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21" t="inlineStr">
        <is>
          <t>06/09/2026 21:11</t>
        </is>
      </c>
    </row>
    <row r="2522">
      <c r="A2522" t="n">
        <v>4970</v>
      </c>
      <c r="B2522" t="inlineStr">
        <is>
          <t>CESGRANRIO</t>
        </is>
      </c>
      <c r="C2522" t="inlineStr">
        <is>
          <t>PETROBRAS</t>
        </is>
      </c>
      <c r="D2522" t="inlineStr">
        <is>
          <t>2014</t>
        </is>
      </c>
      <c r="E2522" t="inlineStr">
        <is>
          <t>Sobre o planejamento das instalações, verifica-se que</t>
        </is>
      </c>
      <c r="F2522" t="inlineStr">
        <is>
          <t>Conhecimentos Específicos</t>
        </is>
      </c>
      <c r="G2522" t="inlineStr">
        <is>
          <t>Logística</t>
        </is>
      </c>
      <c r="H2522" t="inlineStr">
        <is>
          <t>Médio</t>
        </is>
      </c>
      <c r="I2522" t="inlineStr">
        <is>
          <t>ME</t>
        </is>
      </c>
      <c r="J2522" t="inlineStr">
        <is>
          <t>existe um trade off entre o número de instalações e o custo logístico, o que significa que quanto maior o número de instalações, maior o custo total.</t>
        </is>
      </c>
      <c r="K2522" t="inlineStr">
        <is>
          <t>com o aumento do número de instalações, o custo total de transporte aumenta, pois elas estarão mais dispersas, sendo necessário mais viagens para atendê-las.</t>
        </is>
      </c>
      <c r="L2522" t="inlineStr">
        <is>
          <t>com o aumento do número de instalações há uma redução no custo de estocagem, havendo uma maior dispersão dos itens, que deixarão de estar concentrados em uma única instalação.</t>
        </is>
      </c>
      <c r="M2522" t="inlineStr">
        <is>
          <t>quanto maior o número de instalações, melhor o nível de serviço oferecido ao cliente, pois há uma redução no tempo de resposta ao atendimento dos pedidos.</t>
        </is>
      </c>
      <c r="N2522" t="inlineStr">
        <is>
          <t>o número de instalações é determinado maximizando-se o custo de transporte de transferência.</t>
        </is>
      </c>
      <c r="O2522" t="inlineStr">
        <is>
          <t>D</t>
        </is>
      </c>
      <c r="P2522" t="n">
        <v>0</v>
      </c>
      <c r="Q2522" t="n">
        <v>0</v>
      </c>
      <c r="S2522"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22" t="inlineStr">
        <is>
          <t>06/09/2026 21:11</t>
        </is>
      </c>
    </row>
    <row r="2523">
      <c r="A2523" t="inlineStr">
        <is>
          <t>4971</t>
        </is>
      </c>
      <c r="B2523" t="inlineStr">
        <is>
          <t>CESGRANRIO</t>
        </is>
      </c>
      <c r="C2523" t="inlineStr">
        <is>
          <t>ELETRONUCLEAR</t>
        </is>
      </c>
      <c r="D2523" t="inlineStr">
        <is>
          <t>2022</t>
        </is>
      </c>
      <c r="E2523"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23" t="inlineStr">
        <is>
          <t>Conhecimentos Específicos</t>
        </is>
      </c>
      <c r="G2523" t="inlineStr">
        <is>
          <t>Engenharia de Métodos e Processos</t>
        </is>
      </c>
      <c r="H2523" t="inlineStr">
        <is>
          <t>Médio</t>
        </is>
      </c>
      <c r="I2523" t="inlineStr">
        <is>
          <t>ME</t>
        </is>
      </c>
      <c r="J2523" t="inlineStr">
        <is>
          <t>10, 20</t>
        </is>
      </c>
      <c r="K2523" t="inlineStr">
        <is>
          <t>10, 30</t>
        </is>
      </c>
      <c r="L2523" t="inlineStr">
        <is>
          <t>15, 30</t>
        </is>
      </c>
      <c r="M2523" t="inlineStr">
        <is>
          <t>18, 54</t>
        </is>
      </c>
      <c r="N2523" t="inlineStr">
        <is>
          <t>20, 60</t>
        </is>
      </c>
      <c r="O2523" t="inlineStr">
        <is>
          <t>E</t>
        </is>
      </c>
      <c r="P2523" t="n">
        <v>0</v>
      </c>
      <c r="Q2523" t="n">
        <v>0</v>
      </c>
      <c r="R2523" t="inlineStr">
        <is>
          <t>a429867b-a849-4cb4-8448-e782c7619541.png</t>
        </is>
      </c>
      <c r="S2523"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23" t="inlineStr">
        <is>
          <t>06/09/2026 21:58</t>
        </is>
      </c>
    </row>
    <row r="2524">
      <c r="A2524" t="n">
        <v>4972</v>
      </c>
      <c r="B2524" t="inlineStr">
        <is>
          <t>CESGRANRIO</t>
        </is>
      </c>
      <c r="C2524" t="inlineStr">
        <is>
          <t>ELETRONUCLEAR</t>
        </is>
      </c>
      <c r="D2524" t="inlineStr">
        <is>
          <t>2022</t>
        </is>
      </c>
      <c r="E2524"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24" t="inlineStr">
        <is>
          <t>Conhecimentos Específicos</t>
        </is>
      </c>
      <c r="G2524" t="inlineStr">
        <is>
          <t>Gestão de Projetos</t>
        </is>
      </c>
      <c r="H2524" t="inlineStr">
        <is>
          <t>Médio</t>
        </is>
      </c>
      <c r="I2524" t="inlineStr">
        <is>
          <t>ME</t>
        </is>
      </c>
      <c r="J2524" t="inlineStr">
        <is>
          <t>720.000,00</t>
        </is>
      </c>
      <c r="K2524" t="inlineStr">
        <is>
          <t>960.000,00</t>
        </is>
      </c>
      <c r="L2524" t="inlineStr">
        <is>
          <t>1.340.000,00</t>
        </is>
      </c>
      <c r="M2524" t="inlineStr">
        <is>
          <t>1.530.000,00</t>
        </is>
      </c>
      <c r="N2524" t="inlineStr">
        <is>
          <t>2.480.000,00</t>
        </is>
      </c>
      <c r="O2524" t="inlineStr">
        <is>
          <t>D</t>
        </is>
      </c>
      <c r="P2524" t="n">
        <v>0</v>
      </c>
      <c r="Q2524" t="n">
        <v>0</v>
      </c>
      <c r="R2524" t="inlineStr">
        <is>
          <t>c4a70622-5a68-48bf-b938-afa19ce71b90.png</t>
        </is>
      </c>
      <c r="S2524"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24" t="inlineStr">
        <is>
          <t>06/09/2026 21:59</t>
        </is>
      </c>
    </row>
    <row r="2525">
      <c r="A2525" t="n">
        <v>4973</v>
      </c>
      <c r="B2525" t="inlineStr">
        <is>
          <t>CESGRANRIO</t>
        </is>
      </c>
      <c r="C2525" t="inlineStr">
        <is>
          <t>AGERIO</t>
        </is>
      </c>
      <c r="D2525" t="inlineStr">
        <is>
          <t>2023</t>
        </is>
      </c>
      <c r="E2525"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25" t="inlineStr">
        <is>
          <t>Conhecimentos Específicos</t>
        </is>
      </c>
      <c r="G2525" t="inlineStr">
        <is>
          <t>Gestão de Projetos</t>
        </is>
      </c>
      <c r="H2525" t="inlineStr">
        <is>
          <t>Médio</t>
        </is>
      </c>
      <c r="I2525" t="inlineStr">
        <is>
          <t>ME</t>
        </is>
      </c>
      <c r="J2525" t="inlineStr">
        <is>
          <t>tempo real</t>
        </is>
      </c>
      <c r="K2525" t="inlineStr">
        <is>
          <t>tempo ampliado</t>
        </is>
      </c>
      <c r="L2525" t="inlineStr">
        <is>
          <t>tempo ideal</t>
        </is>
      </c>
      <c r="M2525" t="inlineStr">
        <is>
          <t>nimbly timing</t>
        </is>
      </c>
      <c r="N2525" t="inlineStr">
        <is>
          <t>story points</t>
        </is>
      </c>
      <c r="O2525" t="inlineStr">
        <is>
          <t>C</t>
        </is>
      </c>
      <c r="P2525" t="n">
        <v>0</v>
      </c>
      <c r="Q2525" t="n">
        <v>0</v>
      </c>
      <c r="S2525"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25" t="inlineStr">
        <is>
          <t>06/09/2026 22:09</t>
        </is>
      </c>
    </row>
    <row r="2526">
      <c r="A2526" t="n">
        <v>4974</v>
      </c>
      <c r="B2526" t="inlineStr">
        <is>
          <t>CESGRANRIO</t>
        </is>
      </c>
      <c r="C2526" t="inlineStr">
        <is>
          <t>TRANSPETRO</t>
        </is>
      </c>
      <c r="D2526" t="inlineStr">
        <is>
          <t>2023</t>
        </is>
      </c>
      <c r="E2526" t="inlineStr">
        <is>
          <t>Os arranjos físicos e o layout variam segundo a variedade e o volume da produção.
Qual é o arranjo físico ideal para uma produção por grandes lotes (batelada) com alta variedade e volume de produção?</t>
        </is>
      </c>
      <c r="F2526" t="inlineStr">
        <is>
          <t>Conhecimentos Específicos</t>
        </is>
      </c>
      <c r="G2526" t="inlineStr">
        <is>
          <t>Layout e Arranjos Físicos</t>
        </is>
      </c>
      <c r="H2526" t="inlineStr">
        <is>
          <t>Médio</t>
        </is>
      </c>
      <c r="I2526" t="inlineStr">
        <is>
          <t>ME</t>
        </is>
      </c>
      <c r="J2526" t="inlineStr">
        <is>
          <t>Posicional</t>
        </is>
      </c>
      <c r="K2526" t="inlineStr">
        <is>
          <t>Posicional por processo</t>
        </is>
      </c>
      <c r="L2526" t="inlineStr">
        <is>
          <t>Por processo celular</t>
        </is>
      </c>
      <c r="M2526" t="inlineStr">
        <is>
          <t>Funcional ou por processo</t>
        </is>
      </c>
      <c r="N2526" t="inlineStr">
        <is>
          <t>Por produto</t>
        </is>
      </c>
      <c r="O2526" t="inlineStr">
        <is>
          <t>D</t>
        </is>
      </c>
      <c r="P2526" t="n">
        <v>0</v>
      </c>
      <c r="Q2526" t="n">
        <v>0</v>
      </c>
      <c r="S2526"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6" t="inlineStr">
        <is>
          <t>06/09/2026 22:11</t>
        </is>
      </c>
    </row>
    <row r="2527">
      <c r="A2527" t="n">
        <v>4975</v>
      </c>
      <c r="B2527" t="inlineStr">
        <is>
          <t>CESGRANRIO</t>
        </is>
      </c>
      <c r="C2527" t="inlineStr">
        <is>
          <t>PETROBRAS</t>
        </is>
      </c>
      <c r="D2527" t="inlineStr">
        <is>
          <t>2014</t>
        </is>
      </c>
      <c r="E2527"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7" t="inlineStr">
        <is>
          <t>Conhecimentos Específicos</t>
        </is>
      </c>
      <c r="G2527" t="inlineStr">
        <is>
          <t>Layout e Arranjos Físicos</t>
        </is>
      </c>
      <c r="H2527" t="inlineStr">
        <is>
          <t>Médio</t>
        </is>
      </c>
      <c r="I2527" t="inlineStr">
        <is>
          <t>ME</t>
        </is>
      </c>
      <c r="J2527" t="inlineStr">
        <is>
          <t>a empresa faz uma transição da manufatura funcional para a celular e as células-piloto necessitam ser desenvolvidas para comprovar o trabalho.</t>
        </is>
      </c>
      <c r="K2527" t="inlineStr">
        <is>
          <t>um projeto de instalação de um grande escritório é realizado e definem-se, primeiramente, os detalhes de layout das estações de trabalho.</t>
        </is>
      </c>
      <c r="L2527" t="inlineStr">
        <is>
          <t>a necessidade de relocalização dos armários de ferramentas numa estrutura de manufatura celular é imperativa.</t>
        </is>
      </c>
      <c r="M2527" t="inlineStr">
        <is>
          <t>a gerência crê que o planejamento do espaço existente não é mais ideal, devido ao aumento da produção e à necessidade de atualização das tecnologias empregadas.</t>
        </is>
      </c>
      <c r="N2527" t="inlineStr">
        <is>
          <t>a necessidade de adequação dos sanitários, em virtude do aumento do número de operários com deficiência de locomoção (cadeirantes), é fundamental.</t>
        </is>
      </c>
      <c r="O2527" t="inlineStr">
        <is>
          <t>D</t>
        </is>
      </c>
      <c r="P2527" t="n">
        <v>0</v>
      </c>
      <c r="Q2527" t="n">
        <v>0</v>
      </c>
      <c r="S2527"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7" t="inlineStr">
        <is>
          <t>06/09/2026 22:33</t>
        </is>
      </c>
    </row>
    <row r="2528">
      <c r="A2528" t="n">
        <v>4976</v>
      </c>
      <c r="B2528" t="inlineStr">
        <is>
          <t>CESGRANRIO</t>
        </is>
      </c>
      <c r="C2528" t="inlineStr">
        <is>
          <t>PETROBRAS</t>
        </is>
      </c>
      <c r="D2528" t="inlineStr">
        <is>
          <t>2005</t>
        </is>
      </c>
      <c r="E2528" t="inlineStr">
        <is>
          <t>Metaestratégia é o processo de:</t>
        </is>
      </c>
      <c r="F2528" t="inlineStr">
        <is>
          <t>Conhecimentos Específicos</t>
        </is>
      </c>
      <c r="G2528" t="inlineStr">
        <is>
          <t>Engenharia Organizacional</t>
        </is>
      </c>
      <c r="H2528" t="inlineStr">
        <is>
          <t>Médio</t>
        </is>
      </c>
      <c r="I2528" t="inlineStr">
        <is>
          <t>ME</t>
        </is>
      </c>
      <c r="J2528" t="inlineStr">
        <is>
          <t>planejamento e controle do processo estratégico da empresa.</t>
        </is>
      </c>
      <c r="K2528" t="inlineStr">
        <is>
          <t>definição dos planos estratégicos da empresa.</t>
        </is>
      </c>
      <c r="L2528" t="inlineStr">
        <is>
          <t>desenvolvimento de processos paralelos ao planejamento estratégico da empresa.</t>
        </is>
      </c>
      <c r="M2528" t="inlineStr">
        <is>
          <t>identificação de equipes do planejamento estratégico da empresa.</t>
        </is>
      </c>
      <c r="N2528" t="inlineStr">
        <is>
          <t>aperfeiçoamento do planejamento estratégico da empresa.</t>
        </is>
      </c>
      <c r="O2528" t="inlineStr">
        <is>
          <t>A</t>
        </is>
      </c>
      <c r="P2528" t="n">
        <v>0</v>
      </c>
      <c r="Q2528" t="n">
        <v>0</v>
      </c>
      <c r="S2528"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8" t="inlineStr">
        <is>
          <t>06/09/2026 22:51</t>
        </is>
      </c>
    </row>
    <row r="2529">
      <c r="A2529" t="n">
        <v>4977</v>
      </c>
      <c r="B2529" t="inlineStr">
        <is>
          <t>CESGRANRIO</t>
        </is>
      </c>
      <c r="C2529" t="inlineStr">
        <is>
          <t>PETROBRAS</t>
        </is>
      </c>
      <c r="D2529" t="inlineStr">
        <is>
          <t>2005</t>
        </is>
      </c>
      <c r="E2529" t="inlineStr">
        <is>
          <t>Se um determinado setor industrial apresenta fortes barreiras de entrada a novos concorrentes e baixas barreiras de saída dos rivais, é correto afirmar que são esperados retornos:</t>
        </is>
      </c>
      <c r="F2529" t="inlineStr">
        <is>
          <t>Conhecimentos Específicos</t>
        </is>
      </c>
      <c r="G2529" t="inlineStr">
        <is>
          <t>Engenharia Organizacional</t>
        </is>
      </c>
      <c r="H2529" t="inlineStr">
        <is>
          <t>Médio</t>
        </is>
      </c>
      <c r="I2529" t="inlineStr">
        <is>
          <t>ME</t>
        </is>
      </c>
      <c r="J2529" t="inlineStr">
        <is>
          <t>arriscados e moderados.</t>
        </is>
      </c>
      <c r="K2529" t="inlineStr">
        <is>
          <t>arriscados e altos.</t>
        </is>
      </c>
      <c r="L2529" t="inlineStr">
        <is>
          <t>arriscados e baixos.</t>
        </is>
      </c>
      <c r="M2529" t="inlineStr">
        <is>
          <t>estáveis e altos.</t>
        </is>
      </c>
      <c r="N2529" t="inlineStr">
        <is>
          <t>estáveis e baixos.</t>
        </is>
      </c>
      <c r="O2529" t="inlineStr">
        <is>
          <t>D</t>
        </is>
      </c>
      <c r="P2529" t="n">
        <v>0</v>
      </c>
      <c r="Q2529" t="n">
        <v>0</v>
      </c>
      <c r="S2529"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9" t="inlineStr">
        <is>
          <t>06/09/2026 22:52</t>
        </is>
      </c>
    </row>
    <row r="2530">
      <c r="A2530" t="inlineStr">
        <is>
          <t>4978</t>
        </is>
      </c>
      <c r="B2530" t="inlineStr">
        <is>
          <t>CESGRANRIO</t>
        </is>
      </c>
      <c r="C2530" t="inlineStr">
        <is>
          <t>Petrobrás Transportes</t>
        </is>
      </c>
      <c r="D2530" t="inlineStr">
        <is>
          <t>2011</t>
        </is>
      </c>
      <c r="E2530"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30" t="inlineStr">
        <is>
          <t>Contabilidade De Custos</t>
        </is>
      </c>
      <c r="G2530" t="inlineStr">
        <is>
          <t>Pontos de Equilíbrio</t>
        </is>
      </c>
      <c r="H2530" t="inlineStr">
        <is>
          <t>Médio</t>
        </is>
      </c>
      <c r="I2530" t="inlineStr">
        <is>
          <t>ME</t>
        </is>
      </c>
      <c r="J2530" t="inlineStr">
        <is>
          <t>4,5 e 6,5</t>
        </is>
      </c>
      <c r="K2530" t="inlineStr">
        <is>
          <t>7,2 e 9,5</t>
        </is>
      </c>
      <c r="L2530" t="inlineStr">
        <is>
          <t>10,1 e 15,0</t>
        </is>
      </c>
      <c r="M2530" t="inlineStr">
        <is>
          <t>18,4 e 21,2</t>
        </is>
      </c>
      <c r="N2530" t="inlineStr">
        <is>
          <t>22,0 e 23,6</t>
        </is>
      </c>
      <c r="O2530" t="inlineStr">
        <is>
          <t>B</t>
        </is>
      </c>
      <c r="P2530" t="n">
        <v>0</v>
      </c>
      <c r="Q2530" t="n">
        <v>0</v>
      </c>
      <c r="S2530"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30" t="inlineStr">
        <is>
          <t>06/09/2026 22:56</t>
        </is>
      </c>
    </row>
    <row r="2531">
      <c r="A2531" t="n">
        <v>4979</v>
      </c>
      <c r="B2531" t="inlineStr">
        <is>
          <t>CESGRANRIO</t>
        </is>
      </c>
      <c r="C2531" t="inlineStr">
        <is>
          <t>PETROBRAS</t>
        </is>
      </c>
      <c r="D2531" t="inlineStr">
        <is>
          <t>2012</t>
        </is>
      </c>
      <c r="E2531" t="inlineStr">
        <is>
          <t>A inovação tecnológica é fundamental para o sucesso das organizações e pode ocorrer em diversos níveis.
Dentre os níveis de inovação, constitui o conceito de closed innovation aquele que</t>
        </is>
      </c>
      <c r="F2531" t="inlineStr">
        <is>
          <t>Conhecimentos Específicos</t>
        </is>
      </c>
      <c r="G2531" t="inlineStr">
        <is>
          <t>Gestão da Inovação</t>
        </is>
      </c>
      <c r="H2531" t="inlineStr">
        <is>
          <t>Médio</t>
        </is>
      </c>
      <c r="I2531" t="inlineStr">
        <is>
          <t>ME</t>
        </is>
      </c>
      <c r="J2531" t="inlineStr">
        <is>
          <t>considera as inovações geradas dentro da própria empresa.</t>
        </is>
      </c>
      <c r="K2531" t="inlineStr">
        <is>
          <t>ocorre quando a empresa é capaz de suprir o mercado com novos produtos.</t>
        </is>
      </c>
      <c r="L2531" t="inlineStr">
        <is>
          <t>se refere aos diferentes produtos que podem ser gerados dentro de uma mesma linha de produção.</t>
        </is>
      </c>
      <c r="M2531" t="inlineStr">
        <is>
          <t>se procupa com uma produção eficiente que racionaliza os recursos empregados pela empresa.</t>
        </is>
      </c>
      <c r="N2531" t="inlineStr">
        <is>
          <t>se relaciona à forma como o produto é oferecido ao mercado.</t>
        </is>
      </c>
      <c r="O2531" t="inlineStr">
        <is>
          <t>A</t>
        </is>
      </c>
      <c r="P2531" t="n">
        <v>0</v>
      </c>
      <c r="Q2531" t="n">
        <v>0</v>
      </c>
      <c r="S2531"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31" t="inlineStr">
        <is>
          <t>06/09/2026 22:58</t>
        </is>
      </c>
    </row>
    <row r="2532">
      <c r="A2532" t="n">
        <v>4980</v>
      </c>
      <c r="B2532" t="inlineStr">
        <is>
          <t>CESGRANRIO</t>
        </is>
      </c>
      <c r="C2532" t="inlineStr">
        <is>
          <t>PETROBRAS</t>
        </is>
      </c>
      <c r="D2532" t="inlineStr">
        <is>
          <t>2011</t>
        </is>
      </c>
      <c r="E2532"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32" t="inlineStr">
        <is>
          <t>Conhecimentos Específicos</t>
        </is>
      </c>
      <c r="G2532" t="inlineStr">
        <is>
          <t>Engenharia Organizacional</t>
        </is>
      </c>
      <c r="H2532" t="inlineStr">
        <is>
          <t>Médio</t>
        </is>
      </c>
      <c r="I2532" t="inlineStr">
        <is>
          <t>ME</t>
        </is>
      </c>
      <c r="J2532" t="inlineStr">
        <is>
          <t>I</t>
        </is>
      </c>
      <c r="K2532" t="inlineStr">
        <is>
          <t>II</t>
        </is>
      </c>
      <c r="L2532" t="inlineStr">
        <is>
          <t>I e II</t>
        </is>
      </c>
      <c r="M2532" t="inlineStr">
        <is>
          <t>I e III</t>
        </is>
      </c>
      <c r="N2532" t="inlineStr">
        <is>
          <t>II e III</t>
        </is>
      </c>
      <c r="O2532" t="inlineStr">
        <is>
          <t>E</t>
        </is>
      </c>
      <c r="P2532" t="n">
        <v>0</v>
      </c>
      <c r="Q2532" t="n">
        <v>0</v>
      </c>
      <c r="S2532"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32" t="inlineStr">
        <is>
          <t>06/09/2026 23:02</t>
        </is>
      </c>
    </row>
    <row r="2533">
      <c r="A2533" t="n">
        <v>4981</v>
      </c>
      <c r="B2533" t="inlineStr">
        <is>
          <t>CESGRANRIO</t>
        </is>
      </c>
      <c r="C2533" t="inlineStr">
        <is>
          <t>Casa da Moeda do Brasil</t>
        </is>
      </c>
      <c r="D2533" t="inlineStr">
        <is>
          <t>2009</t>
        </is>
      </c>
      <c r="E2533"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33" t="inlineStr">
        <is>
          <t>Conhecimentos Específicos</t>
        </is>
      </c>
      <c r="G2533" t="inlineStr">
        <is>
          <t>Gestão da Manutenção e Confiabilidade</t>
        </is>
      </c>
      <c r="H2533" t="inlineStr">
        <is>
          <t>Médio</t>
        </is>
      </c>
      <c r="I2533" t="inlineStr">
        <is>
          <t>ME</t>
        </is>
      </c>
      <c r="J2533" t="inlineStr">
        <is>
          <t>I e II.</t>
        </is>
      </c>
      <c r="K2533" t="inlineStr">
        <is>
          <t>I e III.</t>
        </is>
      </c>
      <c r="L2533" t="inlineStr">
        <is>
          <t>III e IV.</t>
        </is>
      </c>
      <c r="M2533" t="inlineStr">
        <is>
          <t>I, II e IV.</t>
        </is>
      </c>
      <c r="N2533" t="inlineStr">
        <is>
          <t>II, III e IV.</t>
        </is>
      </c>
      <c r="O2533" t="inlineStr">
        <is>
          <t>B</t>
        </is>
      </c>
      <c r="P2533" t="n">
        <v>0</v>
      </c>
      <c r="Q2533" t="n">
        <v>0</v>
      </c>
      <c r="S2533"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33" t="inlineStr">
        <is>
          <t>06/09/2026 23:05</t>
        </is>
      </c>
    </row>
    <row r="2534">
      <c r="A2534" t="n">
        <v>4982</v>
      </c>
      <c r="B2534" t="inlineStr">
        <is>
          <t>CESGRANRIO</t>
        </is>
      </c>
      <c r="C2534" t="inlineStr">
        <is>
          <t>BNDES</t>
        </is>
      </c>
      <c r="D2534" t="inlineStr">
        <is>
          <t>2008</t>
        </is>
      </c>
      <c r="E2534"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34" t="inlineStr">
        <is>
          <t>Conhecimentos Específicos</t>
        </is>
      </c>
      <c r="G2534" t="inlineStr">
        <is>
          <t>Gestão da Cadeia de Suprimentos</t>
        </is>
      </c>
      <c r="H2534" t="inlineStr">
        <is>
          <t>Médio</t>
        </is>
      </c>
      <c r="I2534" t="inlineStr">
        <is>
          <t>ME</t>
        </is>
      </c>
      <c r="J2534" t="inlineStr">
        <is>
          <t>possuem uma cadeia logística multimodal integrada desde a extração do minério e carvão até a entrega dos produtos acabados nos pontos de consumo.</t>
        </is>
      </c>
      <c r="K2534" t="inlineStr">
        <is>
          <t>operam as diversas fases do processo produtivo do aço, desde a transformação do minério em ferro-gusa até a produção de bobinas a frio ou galvanizadas.</t>
        </is>
      </c>
      <c r="L2534" t="inlineStr">
        <is>
          <t>dependem de uma grande demanda de desenvolvimento de nova tecnologia estruturada em uma gestão de projetos com vários níveis de abrangência e especialização.</t>
        </is>
      </c>
      <c r="M2534" t="inlineStr">
        <is>
          <t>se especializaram em determinada etapa do processo siderúrgico, limitando sua produção a um portfolio restrito a produtos relacionados à etapa de especialização escolhida.</t>
        </is>
      </c>
      <c r="N2534" t="inlineStr">
        <is>
          <t>se organizaram em estruturas com vários níveis hierárquicos, devido ao porte e abrangência de funções necessárias para o suporte aos processos tecnológicos envolvidos.</t>
        </is>
      </c>
      <c r="O2534" t="inlineStr">
        <is>
          <t>B</t>
        </is>
      </c>
      <c r="P2534" t="n">
        <v>0</v>
      </c>
      <c r="Q2534" t="n">
        <v>0</v>
      </c>
      <c r="S2534"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34" t="inlineStr">
        <is>
          <t>06/09/2026 23:05</t>
        </is>
      </c>
    </row>
    <row r="2535">
      <c r="A2535" t="n">
        <v>4983</v>
      </c>
      <c r="B2535" t="inlineStr">
        <is>
          <t>CESGRANRIO</t>
        </is>
      </c>
      <c r="C2535" t="inlineStr">
        <is>
          <t>TRANSPETRO</t>
        </is>
      </c>
      <c r="D2535" t="inlineStr">
        <is>
          <t>2023</t>
        </is>
      </c>
      <c r="E2535"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35" t="inlineStr">
        <is>
          <t>Conhecimentos Específicos</t>
        </is>
      </c>
      <c r="G2535" t="inlineStr">
        <is>
          <t>Engenharia de Métodos e Processos</t>
        </is>
      </c>
      <c r="H2535" t="inlineStr">
        <is>
          <t>Médio</t>
        </is>
      </c>
      <c r="I2535" t="inlineStr">
        <is>
          <t>ME</t>
        </is>
      </c>
      <c r="J2535" t="inlineStr">
        <is>
          <t>fundição e usinagem.</t>
        </is>
      </c>
      <c r="K2535" t="inlineStr">
        <is>
          <t>fundição e forjamento.</t>
        </is>
      </c>
      <c r="L2535" t="inlineStr">
        <is>
          <t>forjamento e usinagem.</t>
        </is>
      </c>
      <c r="M2535" t="inlineStr">
        <is>
          <t>modelagem e usinagem.</t>
        </is>
      </c>
      <c r="N2535" t="inlineStr">
        <is>
          <t>usinagem e fundição.</t>
        </is>
      </c>
      <c r="O2535" t="inlineStr">
        <is>
          <t>A</t>
        </is>
      </c>
      <c r="P2535" t="n">
        <v>0</v>
      </c>
      <c r="Q2535" t="n">
        <v>0</v>
      </c>
      <c r="S2535"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35" t="inlineStr">
        <is>
          <t>06/09/2026 23:20</t>
        </is>
      </c>
    </row>
    <row r="2536">
      <c r="A2536" t="n">
        <v>4984</v>
      </c>
      <c r="B2536" t="inlineStr">
        <is>
          <t>CESGRANRIO</t>
        </is>
      </c>
      <c r="C2536" t="inlineStr">
        <is>
          <t>TRANSPETRO</t>
        </is>
      </c>
      <c r="D2536" t="inlineStr">
        <is>
          <t>2023</t>
        </is>
      </c>
      <c r="E2536" t="inlineStr">
        <is>
          <t>Durante um projeto de modernização de uma seção de uma planta de processo petroquímico, um técnico projetista de tubulação se deparou com um diagrama, conforme ilustrado na Figura.
O diagrama apresentado na Figura representa um circuito</t>
        </is>
      </c>
      <c r="F2536" t="inlineStr">
        <is>
          <t>Conhecimentos Específicos</t>
        </is>
      </c>
      <c r="G2536" t="inlineStr">
        <is>
          <t>Engenharia de Produto</t>
        </is>
      </c>
      <c r="H2536" t="inlineStr">
        <is>
          <t>Médio</t>
        </is>
      </c>
      <c r="I2536" t="inlineStr">
        <is>
          <t>ME</t>
        </is>
      </c>
      <c r="J2536" t="inlineStr">
        <is>
          <t>pneumático de acionamento de um cilindro de dupla ação, sendo que a extensão do cilindro somente é realizada quando uma das duas válvulas (V1 ou V2) é acionada, e o retorno acontece quando a válvula V3 é acionada.</t>
        </is>
      </c>
      <c r="K2536" t="inlineStr">
        <is>
          <t>pneumático de acionamento de um cilindro de dupla ação, sendo que a extensão do cilindro somente é realizada quando as válvulas V1 e V2 são acionadas, e o retorno acontece quando a válvula V3 é acionada.</t>
        </is>
      </c>
      <c r="L2536" t="inlineStr">
        <is>
          <t>pneumático de acionamento de um cilindro de simples ação, sendo que a extensão do cilindro somente é realizada quando as duas válvulas V1 e V2 são acionadas, e o retorno acontece quando a válvula V3 é acionada.</t>
        </is>
      </c>
      <c r="M2536" t="inlineStr">
        <is>
          <t>hidráulico de acionamento de um cilindro de simples ação, sendo que a extensão do cilindro somente é realizada quando as válvulas V1 e V2 são acionadas, e o retorno acontece quando a válvula V3 é acionada.</t>
        </is>
      </c>
      <c r="N2536" t="inlineStr">
        <is>
          <t>hidráulico de acionamento de um cilindro de dupla ação, sendo que a extensão do cilindro somente é realizada quando as válvulas V1 e V2 são acionadas, e o retorno acontece quando a válvula V3 é acionada.</t>
        </is>
      </c>
      <c r="O2536" t="inlineStr">
        <is>
          <t>B</t>
        </is>
      </c>
      <c r="P2536" t="n">
        <v>0</v>
      </c>
      <c r="Q2536" t="n">
        <v>0</v>
      </c>
      <c r="R2536" t="inlineStr">
        <is>
          <t>f9cf9401-56b4-4f28-bbbc-a679ebfb244d.png</t>
        </is>
      </c>
      <c r="S2536"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36" t="inlineStr">
        <is>
          <t>06/09/2026 23:35</t>
        </is>
      </c>
    </row>
    <row r="2537">
      <c r="A2537" t="n">
        <v>4985</v>
      </c>
      <c r="B2537" t="inlineStr">
        <is>
          <t>CESGRANRIO</t>
        </is>
      </c>
      <c r="C2537" t="inlineStr">
        <is>
          <t>Petrobras Transportes</t>
        </is>
      </c>
      <c r="D2537" t="inlineStr">
        <is>
          <t>2011</t>
        </is>
      </c>
      <c r="E2537"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7" t="inlineStr">
        <is>
          <t>Estatística</t>
        </is>
      </c>
      <c r="G2537" t="inlineStr">
        <is>
          <t>Probabilidade</t>
        </is>
      </c>
      <c r="H2537" t="inlineStr">
        <is>
          <t>Médio</t>
        </is>
      </c>
      <c r="I2537" t="inlineStr">
        <is>
          <t>ME</t>
        </is>
      </c>
      <c r="J2537" t="inlineStr">
        <is>
          <t>1/252</t>
        </is>
      </c>
      <c r="K2537" t="inlineStr">
        <is>
          <t>5/252</t>
        </is>
      </c>
      <c r="L2537" t="inlineStr">
        <is>
          <t>1/126</t>
        </is>
      </c>
      <c r="M2537" t="inlineStr">
        <is>
          <t>5/126</t>
        </is>
      </c>
      <c r="N2537" t="inlineStr">
        <is>
          <t>30/126</t>
        </is>
      </c>
      <c r="O2537" t="inlineStr">
        <is>
          <t>D</t>
        </is>
      </c>
      <c r="P2537" t="n">
        <v>0</v>
      </c>
      <c r="Q2537" t="n">
        <v>0</v>
      </c>
      <c r="S2537"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7" t="inlineStr">
        <is>
          <t>07/09/2026 00:27</t>
        </is>
      </c>
    </row>
    <row r="2538">
      <c r="A2538" t="n">
        <v>4986</v>
      </c>
      <c r="B2538" t="inlineStr">
        <is>
          <t>CESGRANRIO</t>
        </is>
      </c>
      <c r="C2538" t="inlineStr">
        <is>
          <t>PETROBRAS</t>
        </is>
      </c>
      <c r="D2538" t="inlineStr">
        <is>
          <t>2005</t>
        </is>
      </c>
      <c r="E2538"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8" t="inlineStr">
        <is>
          <t>Conhecimentos Específicos</t>
        </is>
      </c>
      <c r="G2538" t="inlineStr">
        <is>
          <t>Gestão da Qualidade</t>
        </is>
      </c>
      <c r="H2538" t="inlineStr">
        <is>
          <t>Médio</t>
        </is>
      </c>
      <c r="I2538" t="inlineStr">
        <is>
          <t>ME</t>
        </is>
      </c>
      <c r="J2538" t="inlineStr">
        <is>
          <t>prevenção / prevenção / falha interna / prevenção</t>
        </is>
      </c>
      <c r="K2538" t="inlineStr">
        <is>
          <t>avaliação / prevenção / falha interna / prevenção</t>
        </is>
      </c>
      <c r="L2538" t="inlineStr">
        <is>
          <t>avaliação / prevenção / falha externa / prevenção</t>
        </is>
      </c>
      <c r="M2538" t="inlineStr">
        <is>
          <t>falha interna / prevenção / avaliação / prevenção</t>
        </is>
      </c>
      <c r="N2538" t="inlineStr">
        <is>
          <t>falha interna / prevenção / avaliação / falha externa</t>
        </is>
      </c>
      <c r="O2538" t="inlineStr">
        <is>
          <t>B</t>
        </is>
      </c>
      <c r="P2538" t="n">
        <v>0</v>
      </c>
      <c r="Q2538" t="n">
        <v>0</v>
      </c>
      <c r="R2538" t="inlineStr">
        <is>
          <t>c875ffc3-5b26-42fc-9eb4-c21f3e2ae537.png</t>
        </is>
      </c>
      <c r="S2538"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8" t="inlineStr">
        <is>
          <t>07/09/2026 00:28</t>
        </is>
      </c>
    </row>
    <row r="2539">
      <c r="A2539" t="n">
        <v>4987</v>
      </c>
      <c r="B2539" t="inlineStr">
        <is>
          <t>CESGRANRIO</t>
        </is>
      </c>
      <c r="C2539" t="inlineStr">
        <is>
          <t>PETROBRAS</t>
        </is>
      </c>
      <c r="D2539" t="inlineStr">
        <is>
          <t>2005</t>
        </is>
      </c>
      <c r="E2539" t="inlineStr">
        <is>
          <t>Assinale uma DESVANTAGEM que ocorre quando a Administração de Recursos Humanos é centralizada.</t>
        </is>
      </c>
      <c r="F2539" t="inlineStr">
        <is>
          <t>Conhecimentos Específicos</t>
        </is>
      </c>
      <c r="G2539" t="inlineStr">
        <is>
          <t>Engenharia Organizacional</t>
        </is>
      </c>
      <c r="H2539" t="inlineStr">
        <is>
          <t>Médio</t>
        </is>
      </c>
      <c r="I2539" t="inlineStr">
        <is>
          <t>ME</t>
        </is>
      </c>
      <c r="J2539" t="inlineStr">
        <is>
          <t>Reúne os especialistas de RH em um só órgão.</t>
        </is>
      </c>
      <c r="K2539" t="inlineStr">
        <is>
          <t>Incentiva a especialização.</t>
        </is>
      </c>
      <c r="L2539" t="inlineStr">
        <is>
          <t>Afasta os gerentes de staff dos assuntos de RH.</t>
        </is>
      </c>
      <c r="M2539" t="inlineStr">
        <is>
          <t>Proporciona elevada integração interdepartamental.</t>
        </is>
      </c>
      <c r="N2539" t="inlineStr">
        <is>
          <t>Focaliza a função RH.</t>
        </is>
      </c>
      <c r="O2539" t="inlineStr">
        <is>
          <t>C</t>
        </is>
      </c>
      <c r="P2539" t="n">
        <v>0</v>
      </c>
      <c r="Q2539" t="n">
        <v>0</v>
      </c>
      <c r="S2539"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9" t="inlineStr">
        <is>
          <t>07/09/2026 00:30</t>
        </is>
      </c>
    </row>
    <row r="2540">
      <c r="A2540" t="n">
        <v>4988</v>
      </c>
      <c r="B2540" t="inlineStr">
        <is>
          <t>CESGRANRIO</t>
        </is>
      </c>
      <c r="C2540" t="inlineStr">
        <is>
          <t>PETROBRAS</t>
        </is>
      </c>
      <c r="D2540" t="inlineStr">
        <is>
          <t>2005</t>
        </is>
      </c>
      <c r="E2540"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40" t="inlineStr">
        <is>
          <t>Conhecimentos Específicos</t>
        </is>
      </c>
      <c r="G2540" t="inlineStr">
        <is>
          <t>Gestão da Inovação</t>
        </is>
      </c>
      <c r="H2540" t="inlineStr">
        <is>
          <t>Médio</t>
        </is>
      </c>
      <c r="I2540" t="inlineStr">
        <is>
          <t>ME</t>
        </is>
      </c>
      <c r="J2540" t="inlineStr">
        <is>
          <t>integração</t>
        </is>
      </c>
      <c r="K2540" t="inlineStr">
        <is>
          <t>assimilação</t>
        </is>
      </c>
      <c r="L2540" t="inlineStr">
        <is>
          <t>separação</t>
        </is>
      </c>
      <c r="M2540" t="inlineStr">
        <is>
          <t>desaculturação</t>
        </is>
      </c>
      <c r="N2540" t="inlineStr">
        <is>
          <t>descaracterização</t>
        </is>
      </c>
      <c r="O2540" t="inlineStr">
        <is>
          <t>D</t>
        </is>
      </c>
      <c r="P2540" t="n">
        <v>0</v>
      </c>
      <c r="Q2540" t="n">
        <v>0</v>
      </c>
      <c r="S2540"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40" t="inlineStr">
        <is>
          <t>07/09/2026 00:31</t>
        </is>
      </c>
    </row>
    <row r="2541">
      <c r="A2541" t="n">
        <v>4989</v>
      </c>
      <c r="B2541" t="inlineStr">
        <is>
          <t>CESGRANRIO</t>
        </is>
      </c>
      <c r="C2541" t="inlineStr">
        <is>
          <t>PETROBRAS</t>
        </is>
      </c>
      <c r="D2541" t="inlineStr">
        <is>
          <t>2005</t>
        </is>
      </c>
      <c r="E2541" t="inlineStr">
        <is>
          <t>O atributo observabilidade na difusão da inovação é definido como o grau:</t>
        </is>
      </c>
      <c r="F2541" t="inlineStr">
        <is>
          <t>Conhecimentos Específicos</t>
        </is>
      </c>
      <c r="G2541" t="inlineStr">
        <is>
          <t>Gestão da Inovação</t>
        </is>
      </c>
      <c r="H2541" t="inlineStr">
        <is>
          <t>Médio</t>
        </is>
      </c>
      <c r="I2541" t="inlineStr">
        <is>
          <t>ME</t>
        </is>
      </c>
      <c r="J2541" t="inlineStr">
        <is>
          <t>pelo qual o produto é percebido como difícil de entender ou de usar.</t>
        </is>
      </c>
      <c r="K2541" t="inlineStr">
        <is>
          <t>pelo qual o produto é percebido como melhor, para competir ou substituir tecnologias existentes.</t>
        </is>
      </c>
      <c r="L2541" t="inlineStr">
        <is>
          <t>em que a inovação pode ser previamente experimentada em uma situação de baixo risco.</t>
        </is>
      </c>
      <c r="M2541" t="inlineStr">
        <is>
          <t>em que os resultados da inovação são visíveis a outros usuários</t>
        </is>
      </c>
      <c r="N2541" t="inlineStr">
        <is>
          <t>em que a inovação é compatível com valores, normas e experiencia dos usuários.</t>
        </is>
      </c>
      <c r="O2541" t="inlineStr">
        <is>
          <t>D</t>
        </is>
      </c>
      <c r="P2541" t="n">
        <v>0</v>
      </c>
      <c r="Q2541" t="n">
        <v>0</v>
      </c>
      <c r="S2541"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41" t="inlineStr">
        <is>
          <t>07/09/2026 00:32</t>
        </is>
      </c>
    </row>
    <row r="2542">
      <c r="A2542" t="n">
        <v>4990</v>
      </c>
      <c r="B2542" t="inlineStr">
        <is>
          <t>CESGRANRIO</t>
        </is>
      </c>
      <c r="C2542" t="inlineStr">
        <is>
          <t>PETROBRAS</t>
        </is>
      </c>
      <c r="D2542" t="inlineStr">
        <is>
          <t>2012</t>
        </is>
      </c>
      <c r="E2542" t="inlineStr">
        <is>
          <t>“A partir do planejamento segue-se a organização da ação empresarial” (Chiavenato, 2007).
O termo organização, no que tange a uma unidade ou entidade social, compreende a organização formal, que, por sua vez,</t>
        </is>
      </c>
      <c r="F2542" t="inlineStr">
        <is>
          <t>Conhecimentos Específicos</t>
        </is>
      </c>
      <c r="G2542" t="inlineStr">
        <is>
          <t>Engenharia Organizacional</t>
        </is>
      </c>
      <c r="H2542" t="inlineStr">
        <is>
          <t>Médio</t>
        </is>
      </c>
      <c r="I2542" t="inlineStr">
        <is>
          <t>ME</t>
        </is>
      </c>
      <c r="J2542" t="inlineStr">
        <is>
          <t>emerge espontânea e naturalmente entre os ocupantes de uma posição.</t>
        </is>
      </c>
      <c r="K2542" t="inlineStr">
        <is>
          <t>nasce a partir de relacionamentos entre os ocupantes dos cargos na empresa.</t>
        </is>
      </c>
      <c r="L2542" t="inlineStr">
        <is>
          <t>se baseia na divisão do trabalho racional, na diferenciação e na integração dos participantes.</t>
        </is>
      </c>
      <c r="M2542" t="inlineStr">
        <is>
          <t>se forma com base nas relações de grupos de amizade e de grupos informais.</t>
        </is>
      </c>
      <c r="N2542" t="inlineStr">
        <is>
          <t>se constitui de interações e de relacionamentos sociais entre as pessoas.</t>
        </is>
      </c>
      <c r="O2542" t="inlineStr">
        <is>
          <t>C</t>
        </is>
      </c>
      <c r="P2542" t="n">
        <v>0</v>
      </c>
      <c r="Q2542" t="n">
        <v>0</v>
      </c>
      <c r="S2542"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42" t="inlineStr">
        <is>
          <t>07/09/2026 00:36</t>
        </is>
      </c>
    </row>
    <row r="2543">
      <c r="A2543" t="n">
        <v>4991</v>
      </c>
      <c r="B2543" t="inlineStr">
        <is>
          <t>CESGRANRIO</t>
        </is>
      </c>
      <c r="C2543" t="inlineStr">
        <is>
          <t>PETROBRAS</t>
        </is>
      </c>
      <c r="D2543" t="inlineStr">
        <is>
          <t>2011</t>
        </is>
      </c>
      <c r="E2543" t="inlineStr">
        <is>
          <t>O benchmarking é o processo de aprender com os outros e envolve a comparação do seu próprio desempenho ou método com o de outras operações comparáveis.
As empresas usam o benchmarking para</t>
        </is>
      </c>
      <c r="F2543" t="inlineStr">
        <is>
          <t>Conhecimentos Específicos</t>
        </is>
      </c>
      <c r="G2543" t="inlineStr">
        <is>
          <t>Engenharia Organizacional</t>
        </is>
      </c>
      <c r="H2543" t="inlineStr">
        <is>
          <t>Médio</t>
        </is>
      </c>
      <c r="I2543" t="inlineStr">
        <is>
          <t>ME</t>
        </is>
      </c>
      <c r="J2543" t="inlineStr">
        <is>
          <t>compreender melhor como empresas líderes atuam de maneira a aperfeiçoar seus próprios processos.</t>
        </is>
      </c>
      <c r="K2543" t="inlineStr">
        <is>
          <t>copiar ou imitar operações bem-sucedidas de outras organizações.</t>
        </is>
      </c>
      <c r="L2543" t="inlineStr">
        <is>
          <t>promover projetos isolados de melhoria de processos.</t>
        </is>
      </c>
      <c r="M2543" t="inlineStr">
        <is>
          <t>comparar processos semelhantes de empresas similares do mesmo setor industrial.</t>
        </is>
      </c>
      <c r="N2543" t="inlineStr">
        <is>
          <t>fazer espionagem industrial em grandes empresas.</t>
        </is>
      </c>
      <c r="O2543" t="inlineStr">
        <is>
          <t>A</t>
        </is>
      </c>
      <c r="P2543" t="n">
        <v>0</v>
      </c>
      <c r="Q2543" t="n">
        <v>0</v>
      </c>
      <c r="S2543"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43" t="inlineStr">
        <is>
          <t>07/09/2026 00:37</t>
        </is>
      </c>
    </row>
    <row r="2544">
      <c r="A2544" t="n">
        <v>4992</v>
      </c>
      <c r="B2544" t="inlineStr">
        <is>
          <t>CESGRANRIO</t>
        </is>
      </c>
      <c r="C2544" t="inlineStr">
        <is>
          <t>PETROBRAS</t>
        </is>
      </c>
      <c r="D2544" t="inlineStr">
        <is>
          <t>2010</t>
        </is>
      </c>
      <c r="E2544"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44" t="inlineStr">
        <is>
          <t>Conhecimentos Específicos</t>
        </is>
      </c>
      <c r="G2544" t="inlineStr">
        <is>
          <t>Engenharia Organizacional</t>
        </is>
      </c>
      <c r="H2544" t="inlineStr">
        <is>
          <t>Médio</t>
        </is>
      </c>
      <c r="I2544" t="inlineStr">
        <is>
          <t>ME</t>
        </is>
      </c>
      <c r="J2544" t="inlineStr">
        <is>
          <t>I.</t>
        </is>
      </c>
      <c r="K2544" t="inlineStr">
        <is>
          <t>II.</t>
        </is>
      </c>
      <c r="L2544" t="inlineStr">
        <is>
          <t>I e II.</t>
        </is>
      </c>
      <c r="M2544" t="inlineStr">
        <is>
          <t>I e III.</t>
        </is>
      </c>
      <c r="N2544" t="inlineStr">
        <is>
          <t>II e III.</t>
        </is>
      </c>
      <c r="O2544" t="inlineStr">
        <is>
          <t>D</t>
        </is>
      </c>
      <c r="P2544" t="n">
        <v>0</v>
      </c>
      <c r="Q2544" t="n">
        <v>0</v>
      </c>
      <c r="S2544"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44" t="inlineStr">
        <is>
          <t>07/09/2026 00:38</t>
        </is>
      </c>
    </row>
    <row r="2545">
      <c r="A2545" t="n">
        <v>4993</v>
      </c>
      <c r="B2545" t="inlineStr">
        <is>
          <t>CESGRANRIO</t>
        </is>
      </c>
      <c r="C2545" t="inlineStr">
        <is>
          <t>PETROBRAS</t>
        </is>
      </c>
      <c r="D2545" t="inlineStr">
        <is>
          <t>2014</t>
        </is>
      </c>
      <c r="E2545" t="inlineStr">
        <is>
          <t>Simultaneamente à consolidação do taylorismo, Henry Ford desenvolveu uma nova proposta de gestão da produção: a linha de montagem.
No fordismo, a administração dos tempos se dará de forma</t>
        </is>
      </c>
      <c r="F2545" t="inlineStr">
        <is>
          <t>Conhecimentos Específicos</t>
        </is>
      </c>
      <c r="G2545" t="inlineStr">
        <is>
          <t>Engenharia Organizacional</t>
        </is>
      </c>
      <c r="H2545" t="inlineStr">
        <is>
          <t>Médio</t>
        </is>
      </c>
      <c r="I2545" t="inlineStr">
        <is>
          <t>ME</t>
        </is>
      </c>
      <c r="J2545" t="inlineStr">
        <is>
          <t>individual, pela adaptação de cada trabalhador ao ritmo imposto pela esteira de produção.</t>
        </is>
      </c>
      <c r="K2545" t="inlineStr">
        <is>
          <t>individual, pela adaptação da esteira de produção ao ritmo imposto pelo conjunto de trabalhadores.</t>
        </is>
      </c>
      <c r="L2545" t="inlineStr">
        <is>
          <t>individual, pela adaptação da esteira de produção ao ritmo imposto por cada trabalhador.</t>
        </is>
      </c>
      <c r="M2545" t="inlineStr">
        <is>
          <t>coletiva, pela adaptação da esteira de produção ao ritmo imposto pelo conjunto de trabalhadores.</t>
        </is>
      </c>
      <c r="N2545" t="inlineStr">
        <is>
          <t>coletiva, pela adaptação do conjunto de trabalhadores ao ritmo imposto pela esteira de produção.</t>
        </is>
      </c>
      <c r="O2545" t="inlineStr">
        <is>
          <t>E</t>
        </is>
      </c>
      <c r="P2545" t="n">
        <v>0</v>
      </c>
      <c r="Q2545" t="n">
        <v>0</v>
      </c>
      <c r="S2545"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45" t="inlineStr">
        <is>
          <t>07/09/2026 00:40</t>
        </is>
      </c>
    </row>
    <row r="2546">
      <c r="A2546" t="n">
        <v>4994</v>
      </c>
      <c r="B2546" t="inlineStr">
        <is>
          <t>CESGRANRIO</t>
        </is>
      </c>
      <c r="C2546" t="inlineStr">
        <is>
          <t>PETROBRAS</t>
        </is>
      </c>
      <c r="D2546" t="inlineStr">
        <is>
          <t>2005</t>
        </is>
      </c>
      <c r="E2546" t="inlineStr">
        <is>
          <t>Um dos princípios da administração científica é a:</t>
        </is>
      </c>
      <c r="F2546" t="inlineStr">
        <is>
          <t>Conhecimentos Específicos</t>
        </is>
      </c>
      <c r="G2546" t="inlineStr">
        <is>
          <t>Engenharia Organizacional</t>
        </is>
      </c>
      <c r="H2546" t="inlineStr">
        <is>
          <t>Médio</t>
        </is>
      </c>
      <c r="I2546" t="inlineStr">
        <is>
          <t>ME</t>
        </is>
      </c>
      <c r="J2546" t="inlineStr">
        <is>
          <t>administração de redes de empresas.</t>
        </is>
      </c>
      <c r="K2546" t="inlineStr">
        <is>
          <t>produção sem estoques.</t>
        </is>
      </c>
      <c r="L2546" t="inlineStr">
        <is>
          <t>especialização da mão-de-obra</t>
        </is>
      </c>
      <c r="M2546" t="inlineStr">
        <is>
          <t>gestão por projetos.</t>
        </is>
      </c>
      <c r="N2546" t="inlineStr">
        <is>
          <t>elaboração do método de trabalho pelo operador.</t>
        </is>
      </c>
      <c r="O2546" t="inlineStr">
        <is>
          <t>C</t>
        </is>
      </c>
      <c r="P2546" t="n">
        <v>0</v>
      </c>
      <c r="Q2546" t="n">
        <v>0</v>
      </c>
      <c r="S2546"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46" t="inlineStr">
        <is>
          <t>07/09/2026 00:43</t>
        </is>
      </c>
    </row>
    <row r="2547">
      <c r="A2547" t="n">
        <v>4995</v>
      </c>
      <c r="B2547" t="inlineStr">
        <is>
          <t>CESGRANRIO</t>
        </is>
      </c>
      <c r="C2547" t="inlineStr">
        <is>
          <t>PETROBRAS</t>
        </is>
      </c>
      <c r="D2547" t="inlineStr">
        <is>
          <t>2011</t>
        </is>
      </c>
      <c r="E2547"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7" t="inlineStr">
        <is>
          <t>Conhecimentos Específicos</t>
        </is>
      </c>
      <c r="G2547" t="inlineStr">
        <is>
          <t>Engenharia Organizacional</t>
        </is>
      </c>
      <c r="H2547" t="inlineStr">
        <is>
          <t>Médio</t>
        </is>
      </c>
      <c r="I2547" t="inlineStr">
        <is>
          <t>ME</t>
        </is>
      </c>
      <c r="J2547" t="inlineStr">
        <is>
          <t>I</t>
        </is>
      </c>
      <c r="K2547" t="inlineStr">
        <is>
          <t>II</t>
        </is>
      </c>
      <c r="L2547" t="inlineStr">
        <is>
          <t>III</t>
        </is>
      </c>
      <c r="M2547" t="inlineStr">
        <is>
          <t>I e II</t>
        </is>
      </c>
      <c r="N2547" t="inlineStr">
        <is>
          <t>II e III</t>
        </is>
      </c>
      <c r="O2547" t="inlineStr">
        <is>
          <t>D</t>
        </is>
      </c>
      <c r="P2547" t="n">
        <v>0</v>
      </c>
      <c r="Q2547" t="n">
        <v>0</v>
      </c>
      <c r="S2547"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7" t="inlineStr">
        <is>
          <t>07/09/2026 00:45</t>
        </is>
      </c>
    </row>
    <row r="2548">
      <c r="A2548" t="n">
        <v>4996</v>
      </c>
      <c r="B2548" t="inlineStr">
        <is>
          <t>CESGRANRIO</t>
        </is>
      </c>
      <c r="C2548" t="inlineStr">
        <is>
          <t>PETROBRAS</t>
        </is>
      </c>
      <c r="D2548" t="inlineStr">
        <is>
          <t>2011</t>
        </is>
      </c>
      <c r="E2548" t="inlineStr">
        <is>
          <t>Com relação ao projeto de trabalho, tem-se que a(o)</t>
        </is>
      </c>
      <c r="F2548" t="inlineStr">
        <is>
          <t>Conhecimentos Específicos</t>
        </is>
      </c>
      <c r="G2548" t="inlineStr">
        <is>
          <t>Engenharia de Métodos e Processos</t>
        </is>
      </c>
      <c r="H2548" t="inlineStr">
        <is>
          <t>Médio</t>
        </is>
      </c>
      <c r="I2548" t="inlineStr">
        <is>
          <t>ME</t>
        </is>
      </c>
      <c r="J2548" t="inlineStr">
        <is>
          <t>divisão do trabalho apresenta como vantagem o fato de causar menos danos físicos ao executor de determinada tarefa do processo produtivo.</t>
        </is>
      </c>
      <c r="K2548" t="inlineStr">
        <is>
          <t>administração científica busca estudar o trabalho, avaliando os métodos e recursos para execução das tarefas e mensurando o tempo de realização das mesmas pelo trabalhador.</t>
        </is>
      </c>
      <c r="L2548" t="inlineStr">
        <is>
          <t>único aspecto não abordado pela ergonomia é a interação do indivíduo ao espaço de trabalho.</t>
        </is>
      </c>
      <c r="M2548" t="inlineStr">
        <is>
          <t>processo de tomada de decisões é centralizado, mesmo considerando um projeto de trabalho que envolva o empowerment.</t>
        </is>
      </c>
      <c r="N2548" t="inlineStr">
        <is>
          <t>empowerment busca aumentar a produtividade do trabalhador ao simplificar as atividades no processo produtivo</t>
        </is>
      </c>
      <c r="O2548" t="inlineStr">
        <is>
          <t>B</t>
        </is>
      </c>
      <c r="P2548" t="n">
        <v>0</v>
      </c>
      <c r="Q2548" t="n">
        <v>0</v>
      </c>
      <c r="S2548"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8" t="inlineStr">
        <is>
          <t>07/09/2026 00:46</t>
        </is>
      </c>
    </row>
    <row r="2549">
      <c r="A2549" t="n">
        <v>4997</v>
      </c>
      <c r="B2549" t="inlineStr">
        <is>
          <t>CESGRANRIO</t>
        </is>
      </c>
      <c r="C2549" t="inlineStr">
        <is>
          <t>PETROBRAS</t>
        </is>
      </c>
      <c r="D2549" t="inlineStr">
        <is>
          <t>2014</t>
        </is>
      </c>
      <c r="E2549" t="inlineStr">
        <is>
          <t>O ideário taylorista constitui um instrumento de racionalidade e difusão de métodos de estudo e de treinamento científico.
Taylor enuncia o seu discurso como um projeto de</t>
        </is>
      </c>
      <c r="F2549" t="inlineStr">
        <is>
          <t>Conhecimentos Específicos</t>
        </is>
      </c>
      <c r="G2549" t="inlineStr">
        <is>
          <t>Engenharia Organizacional</t>
        </is>
      </c>
      <c r="H2549" t="inlineStr">
        <is>
          <t>Médio</t>
        </is>
      </c>
      <c r="I2549" t="inlineStr">
        <is>
          <t>ME</t>
        </is>
      </c>
      <c r="J2549" t="inlineStr">
        <is>
          <t>exploração do trabalho</t>
        </is>
      </c>
      <c r="K2549" t="inlineStr">
        <is>
          <t>exploração do capital</t>
        </is>
      </c>
      <c r="L2549" t="inlineStr">
        <is>
          <t>cooperação entre trabalho e capital</t>
        </is>
      </c>
      <c r="M2549" t="inlineStr">
        <is>
          <t>cooperação entre terra e capital</t>
        </is>
      </c>
      <c r="N2549" t="inlineStr">
        <is>
          <t>cooperação entre terra e trabalho</t>
        </is>
      </c>
      <c r="O2549" t="inlineStr">
        <is>
          <t>C</t>
        </is>
      </c>
      <c r="P2549" t="n">
        <v>0</v>
      </c>
      <c r="Q2549" t="n">
        <v>0</v>
      </c>
      <c r="S2549"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9" t="inlineStr">
        <is>
          <t>07/09/2026 00:46</t>
        </is>
      </c>
    </row>
    <row r="2550">
      <c r="A2550" t="n">
        <v>4998</v>
      </c>
      <c r="B2550" t="inlineStr">
        <is>
          <t>CESGRANRIO</t>
        </is>
      </c>
      <c r="C2550" t="inlineStr">
        <is>
          <t>PETROBRAS</t>
        </is>
      </c>
      <c r="D2550" t="inlineStr">
        <is>
          <t>2014</t>
        </is>
      </c>
      <c r="E2550"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50" t="inlineStr">
        <is>
          <t>Conhecimentos Específicos</t>
        </is>
      </c>
      <c r="G2550" t="inlineStr">
        <is>
          <t>Engenharia de Métodos e Processos</t>
        </is>
      </c>
      <c r="H2550" t="inlineStr">
        <is>
          <t>Médio</t>
        </is>
      </c>
      <c r="I2550" t="inlineStr">
        <is>
          <t>ME</t>
        </is>
      </c>
      <c r="J2550" t="inlineStr">
        <is>
          <t>selecionar o trabalho a ser estudado e registrar o método atual.</t>
        </is>
      </c>
      <c r="K2550" t="inlineStr">
        <is>
          <t>registrar o método atual e examinar os fatos.</t>
        </is>
      </c>
      <c r="L2550" t="inlineStr">
        <is>
          <t>desenvolver um novo método e selecionar o trabalho a ser estudado.</t>
        </is>
      </c>
      <c r="M2550" t="inlineStr">
        <is>
          <t>examinar os fatos e implementar o novo método.</t>
        </is>
      </c>
      <c r="N2550" t="inlineStr">
        <is>
          <t>implementar o novo método e desenvolver um novo método.</t>
        </is>
      </c>
      <c r="O2550" t="inlineStr">
        <is>
          <t>B</t>
        </is>
      </c>
      <c r="P2550" t="n">
        <v>0</v>
      </c>
      <c r="Q2550" t="n">
        <v>0</v>
      </c>
      <c r="S2550"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50" t="inlineStr">
        <is>
          <t>07/09/2026 00:47</t>
        </is>
      </c>
    </row>
    <row r="2551">
      <c r="A2551" t="n">
        <v>4999</v>
      </c>
      <c r="B2551" t="inlineStr">
        <is>
          <t>CESGRANRIO</t>
        </is>
      </c>
      <c r="C2551" t="inlineStr">
        <is>
          <t>PETROBRAS</t>
        </is>
      </c>
      <c r="D2551" t="inlineStr">
        <is>
          <t>2017</t>
        </is>
      </c>
      <c r="E2551"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51" t="inlineStr">
        <is>
          <t>Conhecimentos Específicos</t>
        </is>
      </c>
      <c r="G2551" t="inlineStr">
        <is>
          <t>Engenharia Organizacional</t>
        </is>
      </c>
      <c r="H2551" t="inlineStr">
        <is>
          <t>Médio</t>
        </is>
      </c>
      <c r="I2551" t="inlineStr">
        <is>
          <t>ME</t>
        </is>
      </c>
      <c r="J2551" t="inlineStr">
        <is>
          <t>economia de escopo</t>
        </is>
      </c>
      <c r="K2551" t="inlineStr">
        <is>
          <t>economia de escala</t>
        </is>
      </c>
      <c r="L2551" t="inlineStr">
        <is>
          <t>produção enxuta</t>
        </is>
      </c>
      <c r="M2551" t="inlineStr">
        <is>
          <t>bem-estar no trabalho</t>
        </is>
      </c>
      <c r="N2551" t="inlineStr">
        <is>
          <t>sistema de produção puxada</t>
        </is>
      </c>
      <c r="O2551" t="inlineStr">
        <is>
          <t>B</t>
        </is>
      </c>
      <c r="P2551" t="n">
        <v>0</v>
      </c>
      <c r="Q2551" t="n">
        <v>0</v>
      </c>
      <c r="S2551"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51" t="inlineStr">
        <is>
          <t>07/09/2026 00:50</t>
        </is>
      </c>
    </row>
    <row r="2552">
      <c r="A2552" t="n">
        <v>5000</v>
      </c>
      <c r="B2552" t="inlineStr">
        <is>
          <t>CESGRANRIO</t>
        </is>
      </c>
      <c r="C2552" t="inlineStr">
        <is>
          <t>TRANSPETRO</t>
        </is>
      </c>
      <c r="D2552" t="inlineStr">
        <is>
          <t>2011</t>
        </is>
      </c>
      <c r="E2552"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52" t="inlineStr">
        <is>
          <t>Conhecimentos Específicos</t>
        </is>
      </c>
      <c r="G2552" t="inlineStr">
        <is>
          <t>Engenharia Organizacional</t>
        </is>
      </c>
      <c r="H2552" t="inlineStr">
        <is>
          <t>Médio</t>
        </is>
      </c>
      <c r="I2552" t="inlineStr">
        <is>
          <t>ME</t>
        </is>
      </c>
      <c r="J2552" t="inlineStr">
        <is>
          <t>I e II, apenas</t>
        </is>
      </c>
      <c r="K2552" t="inlineStr">
        <is>
          <t>I e IV, apenas.</t>
        </is>
      </c>
      <c r="L2552" t="inlineStr">
        <is>
          <t>III e IV, apenas.</t>
        </is>
      </c>
      <c r="M2552" t="inlineStr">
        <is>
          <t>I, II e III, apenas.</t>
        </is>
      </c>
      <c r="N2552" t="inlineStr">
        <is>
          <t>I, II, III e IV.</t>
        </is>
      </c>
      <c r="O2552" t="inlineStr">
        <is>
          <t>E</t>
        </is>
      </c>
      <c r="P2552" t="n">
        <v>0</v>
      </c>
      <c r="Q2552" t="n">
        <v>0</v>
      </c>
      <c r="S2552"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52" t="inlineStr">
        <is>
          <t>07/09/2026 00:51</t>
        </is>
      </c>
    </row>
    <row r="2553">
      <c r="A2553" t="n">
        <v>5001</v>
      </c>
      <c r="B2553" t="inlineStr">
        <is>
          <t>CESGRANRIO</t>
        </is>
      </c>
      <c r="C2553" t="inlineStr">
        <is>
          <t>PETROBRAS</t>
        </is>
      </c>
      <c r="D2553" t="inlineStr">
        <is>
          <t>2014</t>
        </is>
      </c>
      <c r="E2553"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53" t="inlineStr">
        <is>
          <t>Conhecimentos Específicos</t>
        </is>
      </c>
      <c r="G2553" t="inlineStr">
        <is>
          <t>Engenharia Organizacional</t>
        </is>
      </c>
      <c r="H2553" t="inlineStr">
        <is>
          <t>Médio</t>
        </is>
      </c>
      <c r="I2553" t="inlineStr">
        <is>
          <t>ME</t>
        </is>
      </c>
      <c r="J2553" t="inlineStr">
        <is>
          <t>grau de rivalidade entre empresas concorrentes</t>
        </is>
      </c>
      <c r="K2553" t="inlineStr">
        <is>
          <t>impacto do produto na qualidade dos bens produzidos pelo comprador</t>
        </is>
      </c>
      <c r="L2553" t="inlineStr">
        <is>
          <t>ameaça de novos entrantes potenciais</t>
        </is>
      </c>
      <c r="M2553" t="inlineStr">
        <is>
          <t>existência de concorrentes divergentes</t>
        </is>
      </c>
      <c r="N2553" t="inlineStr">
        <is>
          <t>percepção relativa de valor de produtos substitutos</t>
        </is>
      </c>
      <c r="O2553" t="inlineStr">
        <is>
          <t>B</t>
        </is>
      </c>
      <c r="P2553" t="n">
        <v>0</v>
      </c>
      <c r="Q2553" t="n">
        <v>0</v>
      </c>
      <c r="S2553"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53" t="inlineStr">
        <is>
          <t>07/09/2026 00:51</t>
        </is>
      </c>
    </row>
    <row r="2554">
      <c r="A2554" t="n">
        <v>5002</v>
      </c>
      <c r="B2554" t="inlineStr">
        <is>
          <t>CESGRANRIO</t>
        </is>
      </c>
      <c r="C2554" t="inlineStr">
        <is>
          <t>PETROBRAS</t>
        </is>
      </c>
      <c r="D2554" t="inlineStr">
        <is>
          <t>2005</t>
        </is>
      </c>
      <c r="E2554" t="inlineStr">
        <is>
          <t>Qual é a característica econômica que determina forte poder de negociação dos fornecedores, em relação às empresas de um determinado setor?</t>
        </is>
      </c>
      <c r="F2554" t="inlineStr">
        <is>
          <t>Conhecimentos Específicos</t>
        </is>
      </c>
      <c r="G2554" t="inlineStr">
        <is>
          <t>Engenharia Organizacional</t>
        </is>
      </c>
      <c r="H2554" t="inlineStr">
        <is>
          <t>Médio</t>
        </is>
      </c>
      <c r="I2554" t="inlineStr">
        <is>
          <t>ME</t>
        </is>
      </c>
      <c r="J2554" t="inlineStr">
        <is>
          <t>Concorrência perfeita entre as empresas fornecedoras de um setor.</t>
        </is>
      </c>
      <c r="K2554" t="inlineStr">
        <is>
          <t>Monopsônio das empresas compradoras do setor.</t>
        </is>
      </c>
      <c r="L2554" t="inlineStr">
        <is>
          <t>Oligopólio das empresas fornecedoras.</t>
        </is>
      </c>
      <c r="M2554" t="inlineStr">
        <is>
          <t>Oligopólio das empresas do setor.</t>
        </is>
      </c>
      <c r="N2554" t="inlineStr">
        <is>
          <t>Baixo grau de rivalidade entre as empresas do setor.</t>
        </is>
      </c>
      <c r="O2554" t="inlineStr">
        <is>
          <t>C</t>
        </is>
      </c>
      <c r="P2554" t="n">
        <v>0</v>
      </c>
      <c r="Q2554" t="n">
        <v>0</v>
      </c>
      <c r="S2554" t="inlineStr">
        <is>
          <t>Gabarito: C</t>
        </is>
      </c>
      <c r="U2554" t="inlineStr">
        <is>
          <t>07/09/2026 01:17</t>
        </is>
      </c>
    </row>
    <row r="2555">
      <c r="A2555" t="n">
        <v>5003</v>
      </c>
      <c r="B2555" t="inlineStr">
        <is>
          <t>CESGRANRIO</t>
        </is>
      </c>
      <c r="C2555" t="inlineStr">
        <is>
          <t>PETROBRAS</t>
        </is>
      </c>
      <c r="D2555" t="inlineStr">
        <is>
          <t>2005</t>
        </is>
      </c>
      <c r="E2555"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55" t="inlineStr">
        <is>
          <t>Conhecimentos Específicos</t>
        </is>
      </c>
      <c r="G2555" t="inlineStr">
        <is>
          <t>Engenharia Organizacional</t>
        </is>
      </c>
      <c r="H2555" t="inlineStr">
        <is>
          <t>Médio</t>
        </is>
      </c>
      <c r="I2555" t="inlineStr">
        <is>
          <t>ME</t>
        </is>
      </c>
      <c r="J2555" t="inlineStr">
        <is>
          <t>boa capacidade de engenharia de processo.</t>
        </is>
      </c>
      <c r="K2555" t="inlineStr">
        <is>
          <t>supervisão intensa de mão-de-obra.</t>
        </is>
      </c>
      <c r="L2555" t="inlineStr">
        <is>
          <t>investimento de capital sustentado e acesso ao capital.</t>
        </is>
      </c>
      <c r="M2555" t="inlineStr">
        <is>
          <t>produtos projetados para facilitar a produção.</t>
        </is>
      </c>
      <c r="N2555" t="inlineStr">
        <is>
          <t>grande habilidade de marketing.</t>
        </is>
      </c>
      <c r="O2555" t="inlineStr">
        <is>
          <t>E</t>
        </is>
      </c>
      <c r="P2555" t="n">
        <v>0</v>
      </c>
      <c r="Q2555" t="n">
        <v>0</v>
      </c>
      <c r="S2555"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55" t="inlineStr">
        <is>
          <t>07/09/2026 01:29</t>
        </is>
      </c>
    </row>
    <row r="2556">
      <c r="A2556" t="n">
        <v>5004</v>
      </c>
      <c r="B2556" t="inlineStr">
        <is>
          <t>CESGRANRIO</t>
        </is>
      </c>
      <c r="C2556" t="inlineStr">
        <is>
          <t>PETROBRAS</t>
        </is>
      </c>
      <c r="D2556" t="inlineStr">
        <is>
          <t>2005</t>
        </is>
      </c>
      <c r="E2556"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56" t="inlineStr">
        <is>
          <t>Conhecimentos Específicos</t>
        </is>
      </c>
      <c r="G2556" t="inlineStr">
        <is>
          <t>Engenharia Organizacional</t>
        </is>
      </c>
      <c r="H2556" t="inlineStr">
        <is>
          <t>Médio</t>
        </is>
      </c>
      <c r="I2556" t="inlineStr">
        <is>
          <t>ME</t>
        </is>
      </c>
      <c r="J2556" t="inlineStr">
        <is>
          <t>Aumento da eficiência produtiva e busca do mercado via aumento do relacionamento com o cliente.</t>
        </is>
      </c>
      <c r="K2556" t="inlineStr">
        <is>
          <t>Aumento da eficiência produtiva, focada em inovação de produto, o que levará a fidelizar clientes.</t>
        </is>
      </c>
      <c r="L2556" t="inlineStr">
        <is>
          <t>Ampliação do gasto de treinamento com os recursos humanos indiretos, pois a imagem de empresa levará a fidelizar clientes.</t>
        </is>
      </c>
      <c r="M2556" t="inlineStr">
        <is>
          <t>Foco na liderança de produto, o que permitirá aumentar sua base de clientes.</t>
        </is>
      </c>
      <c r="N2556" t="inlineStr">
        <is>
          <t>Foco na liderança de produto, pois a busca do mercado deve ocorrer pelo reconhecimento por parte do cliente de tal liderança.</t>
        </is>
      </c>
      <c r="O2556" t="inlineStr">
        <is>
          <t>A</t>
        </is>
      </c>
      <c r="P2556" t="n">
        <v>0</v>
      </c>
      <c r="Q2556" t="n">
        <v>0</v>
      </c>
      <c r="S2556"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56" t="inlineStr">
        <is>
          <t>07/09/2026 01:29</t>
        </is>
      </c>
    </row>
    <row r="2557">
      <c r="A2557" t="n">
        <v>5005</v>
      </c>
      <c r="B2557" t="inlineStr">
        <is>
          <t>CESGRANRIO</t>
        </is>
      </c>
      <c r="C2557" t="inlineStr">
        <is>
          <t>PETROBRAS</t>
        </is>
      </c>
      <c r="D2557" t="inlineStr">
        <is>
          <t>2005</t>
        </is>
      </c>
      <c r="E2557"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7" t="inlineStr">
        <is>
          <t>Conhecimentos Específicos</t>
        </is>
      </c>
      <c r="G2557" t="inlineStr">
        <is>
          <t>Engenharia Organizacional</t>
        </is>
      </c>
      <c r="H2557" t="inlineStr">
        <is>
          <t>Médio</t>
        </is>
      </c>
      <c r="I2557" t="inlineStr">
        <is>
          <t>ME</t>
        </is>
      </c>
      <c r="J2557" t="inlineStr">
        <is>
          <t>coordenação entre as áreas de Pesquisa e Desenvolvimento, Desenvolvimento do Produto e Marketing, mão-de-obra altamente qualificada e foco em áreas específicas do mercado.</t>
        </is>
      </c>
      <c r="K2557" t="inlineStr">
        <is>
          <t>controles rígidos da operação; relatórios de controles frequentes; supervisão intensa;Engenharia de processos com boa capacidade de implementação; produtos projetados para facilitar a fabricação e elevada capacidade de investimento.</t>
        </is>
      </c>
      <c r="L2557" t="inlineStr">
        <is>
          <t>reduzida estrutura de supervisão e controle; plantas fabris de pequeno porte; elevada capacidade de investimento; estrutura hierárquica descentralizada e gestão de orçamento participativa.</t>
        </is>
      </c>
      <c r="M2557" t="inlineStr">
        <is>
          <t>mão-de-obra altamente qualificada; projeto fabril com elevada flexibilidade de volume e mix de produtos e sistema de qualidade implementado e de classe mundial.</t>
        </is>
      </c>
      <c r="N2557" t="inlineStr">
        <is>
          <t>supervisão altamente qualificada; foco em um determinado segmento de mercado; forte área de propaganda e marketing, relatórios de controles frequentes.</t>
        </is>
      </c>
      <c r="O2557" t="inlineStr">
        <is>
          <t>B</t>
        </is>
      </c>
      <c r="P2557" t="n">
        <v>0</v>
      </c>
      <c r="Q2557" t="n">
        <v>0</v>
      </c>
      <c r="S2557"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7" t="inlineStr">
        <is>
          <t>07/09/2026 01:29</t>
        </is>
      </c>
    </row>
    <row r="2558">
      <c r="A2558" t="n">
        <v>5006</v>
      </c>
      <c r="B2558" t="inlineStr">
        <is>
          <t>CESGRANRIO</t>
        </is>
      </c>
      <c r="C2558" t="inlineStr">
        <is>
          <t>PETROBRAS</t>
        </is>
      </c>
      <c r="D2558" t="inlineStr">
        <is>
          <t>2005</t>
        </is>
      </c>
      <c r="E2558" t="inlineStr">
        <is>
          <t>Um dos princípios de um sistema de medição de performance baseado no método Balanced Scorecard é:</t>
        </is>
      </c>
      <c r="F2558" t="inlineStr">
        <is>
          <t>Conhecimentos Específicos</t>
        </is>
      </c>
      <c r="G2558" t="inlineStr">
        <is>
          <t>Engenharia Organizacional</t>
        </is>
      </c>
      <c r="H2558" t="inlineStr">
        <is>
          <t>Médio</t>
        </is>
      </c>
      <c r="I2558" t="inlineStr">
        <is>
          <t>ME</t>
        </is>
      </c>
      <c r="J2558" t="inlineStr">
        <is>
          <t>apresentar um conjunto de indicadores não necessariamente relacionados entre si.</t>
        </is>
      </c>
      <c r="K2558" t="inlineStr">
        <is>
          <t>traduzir a estratégia em termos operacionais.</t>
        </is>
      </c>
      <c r="L2558" t="inlineStr">
        <is>
          <t>auditar processos de uma organização.</t>
        </is>
      </c>
      <c r="M2558" t="inlineStr">
        <is>
          <t>estabelecer modelo de referência para treinamento.</t>
        </is>
      </c>
      <c r="N2558" t="inlineStr">
        <is>
          <t>definir cronogramas de implantação de sistemas ERP.</t>
        </is>
      </c>
      <c r="O2558" t="inlineStr">
        <is>
          <t>B</t>
        </is>
      </c>
      <c r="P2558" t="n">
        <v>0</v>
      </c>
      <c r="Q2558" t="n">
        <v>0</v>
      </c>
      <c r="S2558"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8" t="inlineStr">
        <is>
          <t>07/09/2026 01:29</t>
        </is>
      </c>
    </row>
    <row r="2559">
      <c r="A2559" t="n">
        <v>5007</v>
      </c>
      <c r="B2559" t="inlineStr">
        <is>
          <t>CESGRANRIO</t>
        </is>
      </c>
      <c r="C2559" t="inlineStr">
        <is>
          <t>PETROBRAS</t>
        </is>
      </c>
      <c r="D2559" t="inlineStr">
        <is>
          <t>2005</t>
        </is>
      </c>
      <c r="E2559" t="inlineStr">
        <is>
          <t>Quanto ao método Balanced Scorecard, pode-se afirmar que:</t>
        </is>
      </c>
      <c r="F2559" t="inlineStr">
        <is>
          <t>Conhecimentos Específicos</t>
        </is>
      </c>
      <c r="G2559" t="inlineStr">
        <is>
          <t>Engenharia Organizacional</t>
        </is>
      </c>
      <c r="H2559" t="inlineStr">
        <is>
          <t>Médio</t>
        </is>
      </c>
      <c r="I2559" t="inlineStr">
        <is>
          <t>ME</t>
        </is>
      </c>
      <c r="J2559" t="inlineStr">
        <is>
          <t>define conjunto de indicadores em grupos de finanças, cliente, processos internos e aprendizado e crescimento, sendo tais pontos o suficiente para definir o método.</t>
        </is>
      </c>
      <c r="K2559" t="inlineStr">
        <is>
          <t>define métricas e objetivos, sendo tais pontos o suficiente para definir o método.</t>
        </is>
      </c>
      <c r="L2559" t="inlineStr">
        <is>
          <t>traduz a proposição de valor da organização em uma listagem de indicadores financeiros.</t>
        </is>
      </c>
      <c r="M2559" t="inlineStr">
        <is>
          <t>não é necessário nem obrigatório definir planos de ação (iniciativas).</t>
        </is>
      </c>
      <c r="N2559" t="inlineStr">
        <is>
          <t>pode ser usado para a programação estratégica.</t>
        </is>
      </c>
      <c r="O2559" t="inlineStr">
        <is>
          <t>E</t>
        </is>
      </c>
      <c r="P2559" t="n">
        <v>0</v>
      </c>
      <c r="Q2559" t="n">
        <v>0</v>
      </c>
      <c r="S2559"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9" t="inlineStr">
        <is>
          <t>07/09/2026 01:30</t>
        </is>
      </c>
    </row>
    <row r="2560">
      <c r="A2560" t="n">
        <v>5008</v>
      </c>
      <c r="B2560" t="inlineStr">
        <is>
          <t>CESGRANRIO</t>
        </is>
      </c>
      <c r="C2560" t="inlineStr">
        <is>
          <t>TRANSPETRO</t>
        </is>
      </c>
      <c r="D2560" t="inlineStr">
        <is>
          <t>2011</t>
        </is>
      </c>
      <c r="E2560"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60" t="inlineStr">
        <is>
          <t>Conhecimentos Específicos</t>
        </is>
      </c>
      <c r="G2560" t="inlineStr">
        <is>
          <t>Engenharia Organizacional</t>
        </is>
      </c>
      <c r="H2560" t="inlineStr">
        <is>
          <t>Médio</t>
        </is>
      </c>
      <c r="I2560" t="inlineStr">
        <is>
          <t>ME</t>
        </is>
      </c>
      <c r="J2560" t="inlineStr">
        <is>
          <t>Laboral; Clientes; Processos Internos; Treinamento.</t>
        </is>
      </c>
      <c r="K2560" t="inlineStr">
        <is>
          <t>Laboral; Processos Externos; Fornecedores; Aprendizado e Crescimento Organizacional.</t>
        </is>
      </c>
      <c r="L2560" t="inlineStr">
        <is>
          <t>Financeira; Clientes; Processos Externos; Aprendizado e Crescimento Organizacional.</t>
        </is>
      </c>
      <c r="M2560" t="inlineStr">
        <is>
          <t>Financeira; Clientes; Processos Internos; Aprendizado e Crescimento Organizacional.</t>
        </is>
      </c>
      <c r="N2560" t="inlineStr">
        <is>
          <t>Financeira; Fornecedores; Clientes; Processos Internos.</t>
        </is>
      </c>
      <c r="O2560" t="inlineStr">
        <is>
          <t>D</t>
        </is>
      </c>
      <c r="P2560" t="n">
        <v>0</v>
      </c>
      <c r="Q2560" t="n">
        <v>0</v>
      </c>
      <c r="S2560"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60" t="inlineStr">
        <is>
          <t>07/09/2026 01:30</t>
        </is>
      </c>
    </row>
    <row r="2561">
      <c r="A2561" t="n">
        <v>5009</v>
      </c>
      <c r="B2561" t="inlineStr">
        <is>
          <t>CESGRANRIO</t>
        </is>
      </c>
      <c r="C2561" t="inlineStr">
        <is>
          <t>PETROBRAS</t>
        </is>
      </c>
      <c r="D2561" t="inlineStr">
        <is>
          <t>2017</t>
        </is>
      </c>
      <c r="E2561" t="inlineStr">
        <is>
          <t>No que diz respeito ao desempenho organizacional, quatro conceitos têm sido fruto de intensa reflexão: compressão estrutural; centralização/descentralização; distinção entre Linha e Staff; estrutura matricial e horizontal. Nesse contexto, a(o):</t>
        </is>
      </c>
      <c r="F2561" t="inlineStr">
        <is>
          <t>Conhecimentos Específicos</t>
        </is>
      </c>
      <c r="G2561" t="inlineStr">
        <is>
          <t>Engenharia Organizacional</t>
        </is>
      </c>
      <c r="H2561" t="inlineStr">
        <is>
          <t>Médio</t>
        </is>
      </c>
      <c r="I2561" t="inlineStr">
        <is>
          <t>ME</t>
        </is>
      </c>
      <c r="J2561" t="inlineStr">
        <is>
          <t>compressão estrutural tem o objetivo de reestruturar a organização a fim de que o trabalho necessário seja executado da melhor forma com menos recursos humanos.</t>
        </is>
      </c>
      <c r="K2561" t="inlineStr">
        <is>
          <t>organização horizontal é projetada para a execução de tarefas, enquanto a matricial voltase para viabilizar o processo.</t>
        </is>
      </c>
      <c r="L2561" t="inlineStr">
        <is>
          <t>empresa horizontal deve reduzir o número de funcionários em contato direto com fornecedores e clientes a fim de alocá-los em equipes de gerenciamento.</t>
        </is>
      </c>
      <c r="M2561" t="inlineStr">
        <is>
          <t>aumento do fluxo de informação dentro de uma organização tornou mais fácil estimular a centralização.</t>
        </is>
      </c>
      <c r="N2561" t="inlineStr">
        <is>
          <t>impacto dos sistemas de informação gerencial reforçou a distinção entre linha, que executa operações de rotina, e staff, encarregado do planejamento.</t>
        </is>
      </c>
      <c r="O2561" t="inlineStr">
        <is>
          <t>A</t>
        </is>
      </c>
      <c r="P2561" t="n">
        <v>0</v>
      </c>
      <c r="Q2561" t="n">
        <v>0</v>
      </c>
      <c r="S2561"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61" t="inlineStr">
        <is>
          <t>07/09/2026 01:30</t>
        </is>
      </c>
    </row>
    <row r="2562">
      <c r="A2562" t="n">
        <v>5010</v>
      </c>
      <c r="B2562" t="inlineStr">
        <is>
          <t>CESGRANRIO</t>
        </is>
      </c>
      <c r="C2562" t="inlineStr">
        <is>
          <t>PETROBRAS</t>
        </is>
      </c>
      <c r="D2562" t="inlineStr">
        <is>
          <t>2005</t>
        </is>
      </c>
      <c r="E2562"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62" t="inlineStr">
        <is>
          <t>Conhecimentos Específicos</t>
        </is>
      </c>
      <c r="G2562" t="inlineStr">
        <is>
          <t>Engenharia Organizacional</t>
        </is>
      </c>
      <c r="H2562" t="inlineStr">
        <is>
          <t>Médio</t>
        </is>
      </c>
      <c r="I2562" t="inlineStr">
        <is>
          <t>ME</t>
        </is>
      </c>
      <c r="J2562" t="inlineStr">
        <is>
          <t>rígido controle do conhecimento gerado.</t>
        </is>
      </c>
      <c r="K2562" t="inlineStr">
        <is>
          <t>aumento da liquidez da operação do empreendimento.</t>
        </is>
      </c>
      <c r="L2562" t="inlineStr">
        <is>
          <t>resolução dos problemas de propriedade intelectual.</t>
        </is>
      </c>
      <c r="M2562" t="inlineStr">
        <is>
          <t>centralização das tomadas de decisão dos níveis operacional, tático e estratégico.</t>
        </is>
      </c>
      <c r="N2562" t="inlineStr">
        <is>
          <t>manutenção das atividades da cadeia de valor do empreendimento sob responsabilidade de uma única empresa.</t>
        </is>
      </c>
      <c r="O2562" t="inlineStr">
        <is>
          <t>B</t>
        </is>
      </c>
      <c r="P2562" t="n">
        <v>0</v>
      </c>
      <c r="Q2562" t="n">
        <v>0</v>
      </c>
      <c r="S2562"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62" t="inlineStr">
        <is>
          <t>07/09/2026 01:30</t>
        </is>
      </c>
    </row>
    <row r="2563">
      <c r="A2563" t="inlineStr">
        <is>
          <t>5011</t>
        </is>
      </c>
      <c r="B2563" t="inlineStr">
        <is>
          <t>CESGRANRIO</t>
        </is>
      </c>
      <c r="C2563" t="inlineStr">
        <is>
          <t>PETROBRAS</t>
        </is>
      </c>
      <c r="D2563" t="inlineStr">
        <is>
          <t>2014</t>
        </is>
      </c>
      <c r="E2563" t="inlineStr">
        <is>
          <t>Um consultor, ao analisar o desempenho operacional de uma empresa que se destina à condução de projetos mecânicos, sugeriu que se adotasse a estrutura organizacional mostrada abaixo:
Tal estrutura é a:</t>
        </is>
      </c>
      <c r="F2563" t="inlineStr">
        <is>
          <t>Conhecimentos Específicos</t>
        </is>
      </c>
      <c r="G2563" t="inlineStr">
        <is>
          <t>Engenharia Organizacional</t>
        </is>
      </c>
      <c r="H2563" t="inlineStr">
        <is>
          <t>Médio</t>
        </is>
      </c>
      <c r="I2563" t="inlineStr">
        <is>
          <t>ME</t>
        </is>
      </c>
      <c r="J2563" t="inlineStr">
        <is>
          <t>funcional, caracterizada pela centralização das decisões e na existência de apenas um superior para cada subordinado, o que facilitará o seu desempenho como empresa de projetos.</t>
        </is>
      </c>
      <c r="K2563" t="inlineStr">
        <is>
          <t>celular, que tem como característica o autogerenciamento, perfazendo verdadeiras empresas dentro de empresas.</t>
        </is>
      </c>
      <c r="L2563" t="inlineStr">
        <is>
          <t>matricial, caracterizada por uma dupla subordinação eventual, onde a autoridade sobre um dado recurso é dividida entre o gerente funcional e o de projetos, favorecendo o desempenho da empresa na condução de seus projetos.</t>
        </is>
      </c>
      <c r="M2563" t="inlineStr">
        <is>
          <t>por projetos, caracterizada por um processo temporário e com seus membros diretamente alocados aos gerentes de projeto, facilitando o desempenho da empresa na condução dos projetos.</t>
        </is>
      </c>
      <c r="N2563" t="inlineStr">
        <is>
          <t>em rede, que tem como foco a desagregação de funções sob coordenação de um diretor central, o que facilita, sobremaneira, a condução de projetos.</t>
        </is>
      </c>
      <c r="O2563" t="inlineStr">
        <is>
          <t>C</t>
        </is>
      </c>
      <c r="P2563" t="n">
        <v>0</v>
      </c>
      <c r="Q2563" t="n">
        <v>0</v>
      </c>
      <c r="R2563" t="inlineStr">
        <is>
          <t>f72fd927-fdee-45ee-ad55-28e19341b5de.png</t>
        </is>
      </c>
      <c r="S2563"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63" t="inlineStr">
        <is>
          <t>07/09/2026 01:30</t>
        </is>
      </c>
    </row>
    <row r="2564">
      <c r="A2564" t="n">
        <v>5012</v>
      </c>
      <c r="B2564" t="inlineStr">
        <is>
          <t>CESGRANRIO</t>
        </is>
      </c>
      <c r="C2564" t="inlineStr">
        <is>
          <t>PETROBRAS</t>
        </is>
      </c>
      <c r="D2564" t="inlineStr">
        <is>
          <t>2017</t>
        </is>
      </c>
      <c r="E2564"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64" t="inlineStr">
        <is>
          <t>Conhecimentos Específicos</t>
        </is>
      </c>
      <c r="G2564" t="inlineStr">
        <is>
          <t>Engenharia de Produto</t>
        </is>
      </c>
      <c r="H2564" t="inlineStr">
        <is>
          <t>Médio</t>
        </is>
      </c>
      <c r="I2564" t="inlineStr">
        <is>
          <t>ME</t>
        </is>
      </c>
      <c r="J2564" t="inlineStr">
        <is>
          <t>baixa interdependência entre as atividades previstas no projeto.</t>
        </is>
      </c>
      <c r="K2564" t="inlineStr">
        <is>
          <t>ciclos de vida mais longos de um mercado previsível.</t>
        </is>
      </c>
      <c r="L2564" t="inlineStr">
        <is>
          <t>concorrência fortemente baseada em custos.</t>
        </is>
      </c>
      <c r="M2564" t="inlineStr">
        <is>
          <t>poucos recursos alocados ao projeto.</t>
        </is>
      </c>
      <c r="N2564" t="inlineStr">
        <is>
          <t>exigência de novas competências não desenvolvidas na organização.</t>
        </is>
      </c>
      <c r="O2564" t="inlineStr">
        <is>
          <t>D</t>
        </is>
      </c>
      <c r="P2564" t="n">
        <v>0</v>
      </c>
      <c r="Q2564" t="n">
        <v>0</v>
      </c>
      <c r="S2564"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64" t="inlineStr">
        <is>
          <t>07/09/2026 01:35</t>
        </is>
      </c>
    </row>
    <row r="2565">
      <c r="A2565" t="n">
        <v>5013</v>
      </c>
      <c r="B2565" t="inlineStr">
        <is>
          <t>CESGRANRIO</t>
        </is>
      </c>
      <c r="C2565" t="inlineStr">
        <is>
          <t>PETROBRAS</t>
        </is>
      </c>
      <c r="D2565" t="inlineStr">
        <is>
          <t>2014</t>
        </is>
      </c>
      <c r="E2565" t="inlineStr">
        <is>
          <t>Trabalhos que são muito especializados tendem a gerar insatisfação. Uma técnica motivacional que atua sobre a duração do trabalho e que procura torná-lo mais atraente é conhecida como:</t>
        </is>
      </c>
      <c r="F2565" t="inlineStr">
        <is>
          <t>Conhecimentos Específicos</t>
        </is>
      </c>
      <c r="G2565" t="inlineStr">
        <is>
          <t>Engenharia Organizacional</t>
        </is>
      </c>
      <c r="H2565" t="inlineStr">
        <is>
          <t>Médio</t>
        </is>
      </c>
      <c r="I2565" t="inlineStr">
        <is>
          <t>ME</t>
        </is>
      </c>
      <c r="J2565" t="inlineStr">
        <is>
          <t>ampliação do trabalho.</t>
        </is>
      </c>
      <c r="K2565" t="inlineStr">
        <is>
          <t>enriquecimento do trabalho.</t>
        </is>
      </c>
      <c r="L2565" t="inlineStr">
        <is>
          <t>rotação do trabalho.</t>
        </is>
      </c>
      <c r="M2565" t="inlineStr">
        <is>
          <t>tempo flexível do trabalho.</t>
        </is>
      </c>
      <c r="N2565" t="inlineStr">
        <is>
          <t>turnover do trabalho.</t>
        </is>
      </c>
      <c r="O2565" t="inlineStr">
        <is>
          <t>D</t>
        </is>
      </c>
      <c r="P2565" t="n">
        <v>0</v>
      </c>
      <c r="Q2565" t="n">
        <v>0</v>
      </c>
      <c r="S2565"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65" t="inlineStr">
        <is>
          <t>07/09/2026 01:35</t>
        </is>
      </c>
    </row>
    <row r="2566">
      <c r="A2566" t="inlineStr">
        <is>
          <t>5014</t>
        </is>
      </c>
      <c r="B2566" t="inlineStr">
        <is>
          <t>CESGRANRIO</t>
        </is>
      </c>
      <c r="C2566" t="inlineStr">
        <is>
          <t>PETROBRAS</t>
        </is>
      </c>
      <c r="D2566" t="inlineStr">
        <is>
          <t>2014</t>
        </is>
      </c>
      <c r="E2566"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66" t="inlineStr">
        <is>
          <t>Conhecimentos Específicos</t>
        </is>
      </c>
      <c r="G2566" t="inlineStr">
        <is>
          <t>Engenharia Organizacional</t>
        </is>
      </c>
      <c r="H2566" t="inlineStr">
        <is>
          <t>Médio</t>
        </is>
      </c>
      <c r="I2566" t="inlineStr">
        <is>
          <t>ME</t>
        </is>
      </c>
      <c r="J2566" t="inlineStr">
        <is>
          <t>fisiológicas têm como característica principal sua premência, pois dominam a direção do comportamento humano, enquanto alguma delas não for satisfeita.</t>
        </is>
      </c>
      <c r="K2566" t="inlineStr">
        <is>
          <t>sociais surgem no comportamento depois que as necessidades de estima e autorrealização estão satisfeitas.</t>
        </is>
      </c>
      <c r="L2566" t="inlineStr">
        <is>
          <t>de segurança são as que surgem pela presença de antagonismo, hostilidade e resistência ao relacionamento das pessoas que cercam o indivíduo.</t>
        </is>
      </c>
      <c r="M2566" t="inlineStr">
        <is>
          <t>de estima são aquelas que levam a pessoa a realizar seu próprio potencial.</t>
        </is>
      </c>
      <c r="N2566" t="inlineStr">
        <is>
          <t>de autorrealização estão relacionadas com a maneira pela qual a pessoa se enxerga e se autoavalia.</t>
        </is>
      </c>
      <c r="O2566" t="inlineStr">
        <is>
          <t>A</t>
        </is>
      </c>
      <c r="P2566" t="n">
        <v>0</v>
      </c>
      <c r="Q2566" t="n">
        <v>0</v>
      </c>
      <c r="R2566" t="inlineStr">
        <is>
          <t>afcebbbf-3daa-424d-a9ba-677e157e32f0.png</t>
        </is>
      </c>
      <c r="S2566"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66" t="inlineStr">
        <is>
          <t>07/09/2026 01:46</t>
        </is>
      </c>
    </row>
    <row r="2567">
      <c r="A2567" t="n">
        <v>5015</v>
      </c>
      <c r="B2567" t="inlineStr">
        <is>
          <t>CESGRANRIO</t>
        </is>
      </c>
      <c r="C2567" t="inlineStr">
        <is>
          <t>PETROBRAS</t>
        </is>
      </c>
      <c r="D2567" t="inlineStr">
        <is>
          <t>2005</t>
        </is>
      </c>
      <c r="E2567" t="inlineStr">
        <is>
          <t>O enriquecimento do trabalho, formulado por Herzberg, se propõe a:</t>
        </is>
      </c>
      <c r="F2567" t="inlineStr">
        <is>
          <t>Conhecimentos Específicos</t>
        </is>
      </c>
      <c r="G2567" t="inlineStr">
        <is>
          <t>Engenharia Organizacional</t>
        </is>
      </c>
      <c r="H2567" t="inlineStr">
        <is>
          <t>Médio</t>
        </is>
      </c>
      <c r="I2567" t="inlineStr">
        <is>
          <t>ME</t>
        </is>
      </c>
      <c r="J2567" t="inlineStr">
        <is>
          <t>acrescentar outras tarefas de complexidade semelhante ao trabalho desenvolvido.</t>
        </is>
      </c>
      <c r="K2567" t="inlineStr">
        <is>
          <t>introduzir mudanças qualitativas ao trabalho desenvolvido.</t>
        </is>
      </c>
      <c r="L2567" t="inlineStr">
        <is>
          <t>melhorar as condições físicas do trabalho.</t>
        </is>
      </c>
      <c r="M2567" t="inlineStr">
        <is>
          <t>avaliar o desempenho do trabalhador.</t>
        </is>
      </c>
      <c r="N2567" t="inlineStr">
        <is>
          <t>reduzir a jornada de trabalho.</t>
        </is>
      </c>
      <c r="O2567" t="inlineStr">
        <is>
          <t>B</t>
        </is>
      </c>
      <c r="P2567" t="n">
        <v>0</v>
      </c>
      <c r="Q2567" t="n">
        <v>0</v>
      </c>
      <c r="S2567"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7" t="inlineStr">
        <is>
          <t>07/09/2026 01:47</t>
        </is>
      </c>
    </row>
    <row r="2568">
      <c r="A2568" t="n">
        <v>5016</v>
      </c>
      <c r="B2568" t="inlineStr">
        <is>
          <t>CESGRANRIO</t>
        </is>
      </c>
      <c r="C2568" t="inlineStr">
        <is>
          <t>PETROBRAS</t>
        </is>
      </c>
      <c r="D2568" t="inlineStr">
        <is>
          <t>2011</t>
        </is>
      </c>
      <c r="E2568"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8" t="inlineStr">
        <is>
          <t>Conhecimentos Específicos</t>
        </is>
      </c>
      <c r="G2568" t="inlineStr">
        <is>
          <t>Engenharia Organizacional</t>
        </is>
      </c>
      <c r="H2568" t="inlineStr">
        <is>
          <t>Médio</t>
        </is>
      </c>
      <c r="I2568" t="inlineStr">
        <is>
          <t>ME</t>
        </is>
      </c>
      <c r="J2568" t="inlineStr">
        <is>
          <t>possibilitar decisões específicas dos gerentes para resolver problemas em suas áreas de atuação.</t>
        </is>
      </c>
      <c r="K2568" t="inlineStr">
        <is>
          <t>utilizar mecanismos de controle específicos, com foco em atividades operacionais.</t>
        </is>
      </c>
      <c r="L2568" t="inlineStr">
        <is>
          <t>garantir todos os recursos necessários à execução das atividades.</t>
        </is>
      </c>
      <c r="M2568" t="inlineStr">
        <is>
          <t>analisar a adequação da missão, visão, estratégias e objetivos organizacionais.</t>
        </is>
      </c>
      <c r="N2568" t="inlineStr">
        <is>
          <t>monitorar as atividades de acordo com os padrões definidos pela alta direção.</t>
        </is>
      </c>
      <c r="O2568" t="inlineStr">
        <is>
          <t>D</t>
        </is>
      </c>
      <c r="P2568" t="n">
        <v>0</v>
      </c>
      <c r="Q2568" t="n">
        <v>0</v>
      </c>
      <c r="S2568"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8" t="inlineStr">
        <is>
          <t>07/09/2026 02:06</t>
        </is>
      </c>
    </row>
    <row r="2569">
      <c r="A2569" t="inlineStr">
        <is>
          <t>5017</t>
        </is>
      </c>
      <c r="B2569" t="inlineStr">
        <is>
          <t>CESGRANRIO</t>
        </is>
      </c>
      <c r="C2569" t="inlineStr">
        <is>
          <t>PETROBRAS</t>
        </is>
      </c>
      <c r="D2569" t="inlineStr">
        <is>
          <t>2011</t>
        </is>
      </c>
      <c r="E2569"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9" t="inlineStr">
        <is>
          <t>Conhecimentos Específicos</t>
        </is>
      </c>
      <c r="G2569" t="inlineStr">
        <is>
          <t>Gestão da Inovação</t>
        </is>
      </c>
      <c r="H2569" t="inlineStr">
        <is>
          <t>Médio</t>
        </is>
      </c>
      <c r="I2569" t="inlineStr">
        <is>
          <t>ME</t>
        </is>
      </c>
      <c r="J2569" t="inlineStr">
        <is>
          <t>I e II</t>
        </is>
      </c>
      <c r="K2569" t="inlineStr">
        <is>
          <t>I e III</t>
        </is>
      </c>
      <c r="L2569" t="inlineStr">
        <is>
          <t>II e III</t>
        </is>
      </c>
      <c r="M2569" t="inlineStr">
        <is>
          <t>II e IV</t>
        </is>
      </c>
      <c r="N2569" t="inlineStr">
        <is>
          <t>III e IV</t>
        </is>
      </c>
      <c r="O2569" t="inlineStr">
        <is>
          <t>E</t>
        </is>
      </c>
      <c r="P2569" t="n">
        <v>0</v>
      </c>
      <c r="Q2569" t="n">
        <v>0</v>
      </c>
      <c r="S2569"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9" t="inlineStr">
        <is>
          <t>07/09/2026 02:08</t>
        </is>
      </c>
    </row>
    <row r="2570">
      <c r="A2570" t="inlineStr">
        <is>
          <t>5018</t>
        </is>
      </c>
      <c r="B2570" t="inlineStr">
        <is>
          <t>CESGRANRIO</t>
        </is>
      </c>
      <c r="C2570" t="inlineStr">
        <is>
          <t>PETROBRAS</t>
        </is>
      </c>
      <c r="D2570" t="inlineStr">
        <is>
          <t>2017</t>
        </is>
      </c>
      <c r="E2570"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70" t="inlineStr">
        <is>
          <t>Conhecimentos Específicos</t>
        </is>
      </c>
      <c r="G2570" t="inlineStr">
        <is>
          <t>Gestão da Inovação</t>
        </is>
      </c>
      <c r="H2570" t="inlineStr">
        <is>
          <t>Médio</t>
        </is>
      </c>
      <c r="I2570" t="inlineStr">
        <is>
          <t>ME</t>
        </is>
      </c>
      <c r="J2570" t="inlineStr">
        <is>
          <t>Inovação modular</t>
        </is>
      </c>
      <c r="K2570" t="inlineStr">
        <is>
          <t>Inovação incremental</t>
        </is>
      </c>
      <c r="L2570" t="inlineStr">
        <is>
          <t>Inovação de ruptura</t>
        </is>
      </c>
      <c r="M2570" t="inlineStr">
        <is>
          <t>Inovação arquitetural</t>
        </is>
      </c>
      <c r="N2570" t="inlineStr">
        <is>
          <t>Inovação radical</t>
        </is>
      </c>
      <c r="O2570" t="inlineStr">
        <is>
          <t>E</t>
        </is>
      </c>
      <c r="P2570" t="n">
        <v>0</v>
      </c>
      <c r="Q2570" t="n">
        <v>0</v>
      </c>
      <c r="S2570"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70" t="inlineStr">
        <is>
          <t>07/09/2026 02:09</t>
        </is>
      </c>
    </row>
    <row r="2571">
      <c r="A2571" t="inlineStr">
        <is>
          <t>5019</t>
        </is>
      </c>
      <c r="B2571" t="inlineStr">
        <is>
          <t>CESGRANRIO</t>
        </is>
      </c>
      <c r="C2571" t="inlineStr">
        <is>
          <t>PETROBRAS</t>
        </is>
      </c>
      <c r="D2571" t="inlineStr">
        <is>
          <t>2014</t>
        </is>
      </c>
      <c r="E2571"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71" t="inlineStr">
        <is>
          <t>Conhecimentos Específicos</t>
        </is>
      </c>
      <c r="G2571" t="inlineStr">
        <is>
          <t>Planejamento e Controle da Produção</t>
        </is>
      </c>
      <c r="H2571" t="inlineStr">
        <is>
          <t>Médio</t>
        </is>
      </c>
      <c r="I2571" t="inlineStr">
        <is>
          <t>ME</t>
        </is>
      </c>
      <c r="J2571" t="inlineStr">
        <is>
          <t>estoque mínimo</t>
        </is>
      </c>
      <c r="K2571" t="inlineStr">
        <is>
          <t>nível de reposição</t>
        </is>
      </c>
      <c r="L2571" t="inlineStr">
        <is>
          <t>produção</t>
        </is>
      </c>
      <c r="M2571" t="inlineStr">
        <is>
          <t>fornecedor</t>
        </is>
      </c>
      <c r="N2571" t="inlineStr">
        <is>
          <t>retirada</t>
        </is>
      </c>
      <c r="O2571" t="inlineStr">
        <is>
          <t>E</t>
        </is>
      </c>
      <c r="P2571" t="n">
        <v>0</v>
      </c>
      <c r="Q2571" t="n">
        <v>0</v>
      </c>
      <c r="S2571"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71" t="inlineStr">
        <is>
          <t>07/09/2026 02:09</t>
        </is>
      </c>
    </row>
    <row r="2572">
      <c r="A2572" t="n">
        <v>5020</v>
      </c>
      <c r="B2572" t="inlineStr">
        <is>
          <t>CESGRANRIO</t>
        </is>
      </c>
      <c r="C2572" t="inlineStr">
        <is>
          <t>PETROBRAS</t>
        </is>
      </c>
      <c r="D2572" t="inlineStr">
        <is>
          <t>2014</t>
        </is>
      </c>
      <c r="E2572" t="inlineStr">
        <is>
          <t>Para uma boa administração da qualidade dos processos produtivos de uma empresa, podem ser usadas diversas ferramentas no controle desses processos, entre as quais NÃO se inclui a seguinte.</t>
        </is>
      </c>
      <c r="F2572" t="inlineStr">
        <is>
          <t>Conhecimentos Específicos</t>
        </is>
      </c>
      <c r="G2572" t="inlineStr">
        <is>
          <t>Gestão da Qualidade</t>
        </is>
      </c>
      <c r="H2572" t="inlineStr">
        <is>
          <t>Médio</t>
        </is>
      </c>
      <c r="I2572" t="inlineStr">
        <is>
          <t>ME</t>
        </is>
      </c>
      <c r="J2572" t="inlineStr">
        <is>
          <t>programa 5s</t>
        </is>
      </c>
      <c r="K2572" t="inlineStr">
        <is>
          <t>diagrama de Pareto</t>
        </is>
      </c>
      <c r="L2572" t="inlineStr">
        <is>
          <t>análise de capacidade</t>
        </is>
      </c>
      <c r="M2572" t="inlineStr">
        <is>
          <t>diagrama causa-efeito</t>
        </is>
      </c>
      <c r="N2572" t="inlineStr">
        <is>
          <t>análise de conformidade</t>
        </is>
      </c>
      <c r="O2572" t="inlineStr">
        <is>
          <t>E</t>
        </is>
      </c>
      <c r="P2572" t="n">
        <v>0</v>
      </c>
      <c r="Q2572" t="n">
        <v>0</v>
      </c>
      <c r="S2572"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72" t="inlineStr">
        <is>
          <t>07/09/2026 02:22</t>
        </is>
      </c>
    </row>
    <row r="2573">
      <c r="A2573" t="n">
        <v>5021</v>
      </c>
      <c r="B2573" t="inlineStr">
        <is>
          <t>CESGRANRIO</t>
        </is>
      </c>
      <c r="C2573" t="inlineStr">
        <is>
          <t>PETROBRAS</t>
        </is>
      </c>
      <c r="D2573" t="inlineStr">
        <is>
          <t>2017</t>
        </is>
      </c>
      <c r="E257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73" t="inlineStr">
        <is>
          <t>Conhecimentos Específicos</t>
        </is>
      </c>
      <c r="G2573" t="inlineStr">
        <is>
          <t>Gestão da Qualidade</t>
        </is>
      </c>
      <c r="H2573" t="inlineStr">
        <is>
          <t>Médio</t>
        </is>
      </c>
      <c r="I2573" t="inlineStr">
        <is>
          <t>ME</t>
        </is>
      </c>
      <c r="J2573" t="inlineStr">
        <is>
          <t>I - Q , II - T , III - R , IV - S</t>
        </is>
      </c>
      <c r="K2573" t="inlineStr">
        <is>
          <t>I - Q , II - T , III - S , IV - P</t>
        </is>
      </c>
      <c r="L2573" t="inlineStr">
        <is>
          <t>I - R , II - Q , III - P , IV - S</t>
        </is>
      </c>
      <c r="M2573" t="inlineStr">
        <is>
          <t>I - S , II - P , III - R , IV - S</t>
        </is>
      </c>
      <c r="N2573" t="inlineStr">
        <is>
          <t>I - S , II - T , III - P , IV - Q</t>
        </is>
      </c>
      <c r="O2573" t="inlineStr">
        <is>
          <t>E</t>
        </is>
      </c>
      <c r="P2573" t="n">
        <v>0</v>
      </c>
      <c r="Q2573" t="n">
        <v>0</v>
      </c>
      <c r="S2573"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73" t="inlineStr">
        <is>
          <t>07/09/2026 02:24</t>
        </is>
      </c>
    </row>
    <row r="2574">
      <c r="A2574" t="n">
        <v>5022</v>
      </c>
      <c r="B2574" t="inlineStr">
        <is>
          <t>CESGRANRIO</t>
        </is>
      </c>
      <c r="C2574" t="inlineStr">
        <is>
          <t>PETROBRAS</t>
        </is>
      </c>
      <c r="D2574" t="inlineStr">
        <is>
          <t>2014</t>
        </is>
      </c>
      <c r="E2574" t="inlineStr">
        <is>
          <t>A aplicação do programa Seis Sigma nas empresas tem como um de seus objetivos a redução de desperdícios devido à má qualidade. Uma das particularidades mais relevantes desse programa é a seguinte.</t>
        </is>
      </c>
      <c r="F2574" t="inlineStr">
        <is>
          <t>Conhecimentos Específicos</t>
        </is>
      </c>
      <c r="G2574" t="inlineStr">
        <is>
          <t>Gestão da Qualidade</t>
        </is>
      </c>
      <c r="H2574" t="inlineStr">
        <is>
          <t>Médio</t>
        </is>
      </c>
      <c r="I2574" t="inlineStr">
        <is>
          <t>ME</t>
        </is>
      </c>
      <c r="J2574" t="inlineStr">
        <is>
          <t>avaliar as atividades de projetos fazendo uso, unicamente, das ferramentas estatísticas.</t>
        </is>
      </c>
      <c r="K2574" t="inlineStr">
        <is>
          <t>aplicar uma metodologia individualizada e fragmentada dos processos.</t>
        </is>
      </c>
      <c r="L2574" t="inlineStr">
        <is>
          <t>ser uma ferramenta de modificação da cultura organizacional sem vínculo imediato com os objetivos do projeto.</t>
        </is>
      </c>
      <c r="M2574" t="inlineStr">
        <is>
          <t>ser de pouca utilidade para os processos que não fazem uso de análise de capacidade, como é o caso do setor de serviços.</t>
        </is>
      </c>
      <c r="N2574" t="inlineStr">
        <is>
          <t>unir as ferramentas estatísticas e não estatísticas para a integração do gerenciamento por processo e por diretrizes, com foco nos processos críticos, nos resultados da empresa e nos clientes.</t>
        </is>
      </c>
      <c r="O2574" t="inlineStr">
        <is>
          <t>E</t>
        </is>
      </c>
      <c r="P2574" t="n">
        <v>0</v>
      </c>
      <c r="Q2574" t="n">
        <v>0</v>
      </c>
      <c r="S2574"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74" t="inlineStr">
        <is>
          <t>07/09/2026 02:25</t>
        </is>
      </c>
    </row>
    <row r="2575">
      <c r="A2575" t="n">
        <v>5023</v>
      </c>
      <c r="B2575" t="inlineStr">
        <is>
          <t>CESGRANRIO</t>
        </is>
      </c>
      <c r="C2575" t="inlineStr">
        <is>
          <t>PETROBRAS</t>
        </is>
      </c>
      <c r="D2575" t="inlineStr">
        <is>
          <t>2005</t>
        </is>
      </c>
      <c r="E2575"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75" t="inlineStr">
        <is>
          <t>Conhecimentos Específicos</t>
        </is>
      </c>
      <c r="G2575" t="inlineStr">
        <is>
          <t>Engenharia Organizacional</t>
        </is>
      </c>
      <c r="H2575" t="inlineStr">
        <is>
          <t>Médio</t>
        </is>
      </c>
      <c r="I2575" t="inlineStr">
        <is>
          <t>ME</t>
        </is>
      </c>
      <c r="J2575" t="inlineStr">
        <is>
          <t>lobbying</t>
        </is>
      </c>
      <c r="K2575" t="inlineStr">
        <is>
          <t>scanning</t>
        </is>
      </c>
      <c r="L2575" t="inlineStr">
        <is>
          <t>estratégia de negócios</t>
        </is>
      </c>
      <c r="M2575" t="inlineStr">
        <is>
          <t>benchmarking</t>
        </is>
      </c>
      <c r="N2575" t="inlineStr">
        <is>
          <t>licenciamento</t>
        </is>
      </c>
      <c r="O2575" t="inlineStr">
        <is>
          <t>D</t>
        </is>
      </c>
      <c r="P2575" t="n">
        <v>0</v>
      </c>
      <c r="Q2575" t="n">
        <v>0</v>
      </c>
      <c r="S2575"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75" t="inlineStr">
        <is>
          <t>07/09/2026 02:25</t>
        </is>
      </c>
    </row>
    <row r="2576">
      <c r="A2576" t="n">
        <v>5024</v>
      </c>
      <c r="B2576" t="inlineStr">
        <is>
          <t>CESGRANRIO</t>
        </is>
      </c>
      <c r="C2576" t="inlineStr">
        <is>
          <t>PETROBRAS</t>
        </is>
      </c>
      <c r="D2576" t="inlineStr">
        <is>
          <t>2005</t>
        </is>
      </c>
      <c r="E2576" t="inlineStr">
        <is>
          <t>O Balanced Scorecard procura medir o desempenho organizacional sob as perspectivas.</t>
        </is>
      </c>
      <c r="F2576" t="inlineStr">
        <is>
          <t>Conhecimentos Específicos</t>
        </is>
      </c>
      <c r="G2576" t="inlineStr">
        <is>
          <t>Engenharia Organizacional</t>
        </is>
      </c>
      <c r="H2576" t="inlineStr">
        <is>
          <t>Médio</t>
        </is>
      </c>
      <c r="I2576" t="inlineStr">
        <is>
          <t>ME</t>
        </is>
      </c>
      <c r="J2576" t="inlineStr">
        <is>
          <t>de vendas, do cliente, dos processos internos da empresa, do aprendizado e do crescimento.</t>
        </is>
      </c>
      <c r="K2576" t="inlineStr">
        <is>
          <t>financeira, de vendas, dos processos internos da empresa, do aprendizado e do crescimento.</t>
        </is>
      </c>
      <c r="L2576" t="inlineStr">
        <is>
          <t>financeira, do cliente, de vendas, dos processos internos da empresa.</t>
        </is>
      </c>
      <c r="M2576" t="inlineStr">
        <is>
          <t>financeira, do cliente, dos processos internos, do aprendizado e do crescimento.</t>
        </is>
      </c>
      <c r="N2576" t="inlineStr">
        <is>
          <t>financeira, do cliente, de vendas, do aprendizado e do crescimento.</t>
        </is>
      </c>
      <c r="O2576" t="inlineStr">
        <is>
          <t>D</t>
        </is>
      </c>
      <c r="P2576" t="n">
        <v>0</v>
      </c>
      <c r="Q2576" t="n">
        <v>0</v>
      </c>
      <c r="S2576"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76" t="inlineStr">
        <is>
          <t>07/09/2026 02:27</t>
        </is>
      </c>
    </row>
    <row r="2577">
      <c r="A2577" t="n">
        <v>5025</v>
      </c>
      <c r="B2577" t="inlineStr">
        <is>
          <t>CESGRANRIO</t>
        </is>
      </c>
      <c r="C2577" t="inlineStr">
        <is>
          <t>TRANSPETRO</t>
        </is>
      </c>
      <c r="D2577" t="inlineStr">
        <is>
          <t>2011</t>
        </is>
      </c>
      <c r="E2577"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7" t="inlineStr">
        <is>
          <t>Conhecimentos Específicos</t>
        </is>
      </c>
      <c r="G2577" t="inlineStr">
        <is>
          <t>Gestão da Qualidade</t>
        </is>
      </c>
      <c r="H2577" t="inlineStr">
        <is>
          <t>Médio</t>
        </is>
      </c>
      <c r="I2577" t="inlineStr">
        <is>
          <t>ME</t>
        </is>
      </c>
      <c r="J2577" t="inlineStr">
        <is>
          <t>Programa 5S</t>
        </is>
      </c>
      <c r="K2577" t="inlineStr">
        <is>
          <t>Diagrama de Pareto</t>
        </is>
      </c>
      <c r="L2577" t="inlineStr">
        <is>
          <t>Mapeamento de Processos</t>
        </is>
      </c>
      <c r="M2577" t="inlineStr">
        <is>
          <t>Análise de Capacidade</t>
        </is>
      </c>
      <c r="O2577" t="inlineStr">
        <is>
          <t>D</t>
        </is>
      </c>
      <c r="P2577" t="n">
        <v>0</v>
      </c>
      <c r="Q2577" t="n">
        <v>0</v>
      </c>
      <c r="S2577"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7" t="inlineStr">
        <is>
          <t>07/09/2026 02:27</t>
        </is>
      </c>
    </row>
    <row r="2578">
      <c r="A2578" t="n">
        <v>5026</v>
      </c>
      <c r="B2578" t="inlineStr">
        <is>
          <t>CESGRANRIO</t>
        </is>
      </c>
      <c r="C2578" t="inlineStr">
        <is>
          <t>PETROBRAS</t>
        </is>
      </c>
      <c r="D2578" t="inlineStr">
        <is>
          <t>2011</t>
        </is>
      </c>
      <c r="E2578" t="inlineStr">
        <is>
          <t>Um produto pode ser considerado um sistema complexo, composto de diversos componentes. A probabilidade de não apresentar falhas dentro de determinado período de tempo e também a capacidade do produto desempenhar suas funções são indicadas por.</t>
        </is>
      </c>
      <c r="F2578" t="inlineStr">
        <is>
          <t>Conhecimentos Específicos</t>
        </is>
      </c>
      <c r="G2578" t="inlineStr">
        <is>
          <t>Gestão da Manutenção e Confiabilidade</t>
        </is>
      </c>
      <c r="H2578" t="inlineStr">
        <is>
          <t>Médio</t>
        </is>
      </c>
      <c r="I2578" t="inlineStr">
        <is>
          <t>ME</t>
        </is>
      </c>
      <c r="J2578" t="inlineStr">
        <is>
          <t>variabilidade</t>
        </is>
      </c>
      <c r="K2578" t="inlineStr">
        <is>
          <t>lead time</t>
        </is>
      </c>
      <c r="L2578" t="inlineStr">
        <is>
          <t>flexibilidade</t>
        </is>
      </c>
      <c r="M2578" t="inlineStr">
        <is>
          <t>durabilidade</t>
        </is>
      </c>
      <c r="N2578" t="inlineStr">
        <is>
          <t>confiabilidade</t>
        </is>
      </c>
      <c r="O2578" t="inlineStr">
        <is>
          <t>E</t>
        </is>
      </c>
      <c r="P2578" t="n">
        <v>0</v>
      </c>
      <c r="Q2578" t="n">
        <v>0</v>
      </c>
      <c r="S2578"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8" t="inlineStr">
        <is>
          <t>07/09/2026 02:28</t>
        </is>
      </c>
    </row>
    <row r="2579">
      <c r="A2579" t="n">
        <v>5027</v>
      </c>
      <c r="B2579" t="inlineStr">
        <is>
          <t>CESGRANRIO</t>
        </is>
      </c>
      <c r="C2579" t="inlineStr">
        <is>
          <t>PETROBRAS</t>
        </is>
      </c>
      <c r="D2579" t="inlineStr">
        <is>
          <t>2011</t>
        </is>
      </c>
      <c r="E2579"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9" t="inlineStr">
        <is>
          <t>Conhecimentos Específicos</t>
        </is>
      </c>
      <c r="G2579" t="inlineStr">
        <is>
          <t>Gestão da Qualidade</t>
        </is>
      </c>
      <c r="H2579" t="inlineStr">
        <is>
          <t>Médio</t>
        </is>
      </c>
      <c r="I2579" t="inlineStr">
        <is>
          <t>ME</t>
        </is>
      </c>
      <c r="J2579" t="inlineStr">
        <is>
          <t>I, apenas.</t>
        </is>
      </c>
      <c r="K2579" t="inlineStr">
        <is>
          <t>II, apenas.</t>
        </is>
      </c>
      <c r="L2579" t="inlineStr">
        <is>
          <t>III, apenas.</t>
        </is>
      </c>
      <c r="M2579" t="inlineStr">
        <is>
          <t>I e III, apenas.</t>
        </is>
      </c>
      <c r="N2579" t="inlineStr">
        <is>
          <t>I, II e III.</t>
        </is>
      </c>
      <c r="O2579" t="inlineStr">
        <is>
          <t>E</t>
        </is>
      </c>
      <c r="P2579" t="n">
        <v>0</v>
      </c>
      <c r="Q2579" t="n">
        <v>0</v>
      </c>
      <c r="S2579"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9" t="inlineStr">
        <is>
          <t>07/09/2026 02:28</t>
        </is>
      </c>
    </row>
    <row r="2580">
      <c r="A2580" t="n">
        <v>5028</v>
      </c>
      <c r="B2580" t="inlineStr">
        <is>
          <t>CESGRANRIO</t>
        </is>
      </c>
      <c r="C2580" t="inlineStr">
        <is>
          <t>CMB</t>
        </is>
      </c>
      <c r="D2580" t="inlineStr">
        <is>
          <t>2005</t>
        </is>
      </c>
      <c r="E2580"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80" t="inlineStr">
        <is>
          <t>Conhecimentos Específicos</t>
        </is>
      </c>
      <c r="G2580" t="inlineStr">
        <is>
          <t>Gestão da Qualidade</t>
        </is>
      </c>
      <c r="H2580" t="inlineStr">
        <is>
          <t>Médio</t>
        </is>
      </c>
      <c r="I2580" t="inlineStr">
        <is>
          <t>ME</t>
        </is>
      </c>
      <c r="J2580" t="inlineStr">
        <is>
          <t>arrumação, ordenação, limpeza, asseio, auto-disciplina.</t>
        </is>
      </c>
      <c r="K2580" t="inlineStr">
        <is>
          <t>auto-disciplina, asseio, limpeza, ordenação, arrumação.</t>
        </is>
      </c>
      <c r="L2580" t="inlineStr">
        <is>
          <t>ordenação, arrumação, limpeza, asseio, auto-disciplina.</t>
        </is>
      </c>
      <c r="M2580" t="inlineStr">
        <is>
          <t>ordenação, limpeza, asseio, arrumação, auto-disciplina.</t>
        </is>
      </c>
      <c r="N2580" t="inlineStr">
        <is>
          <t>limpeza, ordenação, arrumação, asseio, auto-disciplina.</t>
        </is>
      </c>
      <c r="O2580" t="inlineStr">
        <is>
          <t>A</t>
        </is>
      </c>
      <c r="P2580" t="n">
        <v>0</v>
      </c>
      <c r="Q2580" t="n">
        <v>0</v>
      </c>
      <c r="S2580"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80" t="inlineStr">
        <is>
          <t>07/09/2026 02:28</t>
        </is>
      </c>
    </row>
    <row r="2581">
      <c r="A2581" t="n">
        <v>5029</v>
      </c>
      <c r="B2581" t="inlineStr">
        <is>
          <t>CESGRANRIO</t>
        </is>
      </c>
      <c r="C2581" t="inlineStr">
        <is>
          <t>PETROBRAS</t>
        </is>
      </c>
      <c r="D2581" t="inlineStr">
        <is>
          <t>2005</t>
        </is>
      </c>
      <c r="E2581" t="inlineStr">
        <is>
          <t>Dos 14 Princípios de E.W. Deming para a melhoria da qualidade, NÃO se inclui o seguinte.</t>
        </is>
      </c>
      <c r="F2581" t="inlineStr">
        <is>
          <t>Conhecimentos Específicos</t>
        </is>
      </c>
      <c r="G2581" t="inlineStr">
        <is>
          <t>Gestão da Qualidade</t>
        </is>
      </c>
      <c r="H2581" t="inlineStr">
        <is>
          <t>Médio</t>
        </is>
      </c>
      <c r="I2581" t="inlineStr">
        <is>
          <t>ME</t>
        </is>
      </c>
      <c r="J2581" t="inlineStr">
        <is>
          <t>educar e desenvolver o pessoal.</t>
        </is>
      </c>
      <c r="K2581" t="inlineStr">
        <is>
          <t>comprar pela etiqueta do preço.</t>
        </is>
      </c>
      <c r="L2581" t="inlineStr">
        <is>
          <t>abolir barreiras entre as várias áreas da empresa.</t>
        </is>
      </c>
      <c r="M2581" t="inlineStr">
        <is>
          <t>eliminar o medo de dar sugestões.</t>
        </is>
      </c>
      <c r="N2581" t="inlineStr">
        <is>
          <t>instituir treinamento no trabalho.</t>
        </is>
      </c>
      <c r="O2581" t="inlineStr">
        <is>
          <t>B</t>
        </is>
      </c>
      <c r="P2581" t="n">
        <v>0</v>
      </c>
      <c r="Q2581" t="n">
        <v>0</v>
      </c>
      <c r="S2581"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81" t="inlineStr">
        <is>
          <t>07/09/2026 02:29</t>
        </is>
      </c>
    </row>
    <row r="2582">
      <c r="A2582" t="n">
        <v>5030</v>
      </c>
      <c r="B2582" t="inlineStr">
        <is>
          <t>CESGRANRIO</t>
        </is>
      </c>
      <c r="C2582" t="inlineStr">
        <is>
          <t>PETROBRAS</t>
        </is>
      </c>
      <c r="D2582" t="inlineStr">
        <is>
          <t>2014</t>
        </is>
      </c>
      <c r="E2582" t="inlineStr">
        <is>
          <t>O Diagrama de Causa e Efeito consiste em uma técnica visual que interliga os resultados (efeitos) com os fatores (causas), constituindo-se num instrumento muito usado para estudar.</t>
        </is>
      </c>
      <c r="F2582" t="inlineStr">
        <is>
          <t>Conhecimentos Específicos</t>
        </is>
      </c>
      <c r="G2582" t="inlineStr">
        <is>
          <t>Gestão da Qualidade</t>
        </is>
      </c>
      <c r="H2582" t="inlineStr">
        <is>
          <t>Médio</t>
        </is>
      </c>
      <c r="I2582" t="inlineStr">
        <is>
          <t>ME</t>
        </is>
      </c>
      <c r="J2582" t="inlineStr">
        <is>
          <t>a relação ação/benefício, de modo que se possa priorizar a ação que trará o melhor resultado.</t>
        </is>
      </c>
      <c r="K2582" t="inlineStr">
        <is>
          <t>a ordenação nas causas de perdas que devem ser sanadas.</t>
        </is>
      </c>
      <c r="L2582" t="inlineStr">
        <is>
          <t>a determinação do estado atual da alocação de recursos e as estimativas de custos e desempenhos.</t>
        </is>
      </c>
      <c r="M2582" t="inlineStr">
        <is>
          <t>as questões de 5W1H ou de 5W2H.</t>
        </is>
      </c>
      <c r="N2582" t="inlineStr">
        <is>
          <t>os fatores que determinam os resultados que se desejam obter e as causas de problemas que se precisam evitar.</t>
        </is>
      </c>
      <c r="O2582" t="inlineStr">
        <is>
          <t>E</t>
        </is>
      </c>
      <c r="P2582" t="n">
        <v>0</v>
      </c>
      <c r="Q2582" t="n">
        <v>0</v>
      </c>
      <c r="S2582"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82" t="inlineStr">
        <is>
          <t>07/09/2026 02:29</t>
        </is>
      </c>
    </row>
    <row r="2583">
      <c r="A2583" t="n">
        <v>5031</v>
      </c>
      <c r="B2583" t="inlineStr">
        <is>
          <t>CESGRANRIO</t>
        </is>
      </c>
      <c r="C2583" t="inlineStr">
        <is>
          <t>PETROBRAS</t>
        </is>
      </c>
      <c r="D2583" t="inlineStr">
        <is>
          <t>2008</t>
        </is>
      </c>
      <c r="E2583" t="inlineStr">
        <is>
          <t>Toda a logística gira em torno do produto. A esse respeito, assinale a afirmativa correta.</t>
        </is>
      </c>
      <c r="F2583" t="inlineStr">
        <is>
          <t>Conhecimentos Específicos</t>
        </is>
      </c>
      <c r="G2583" t="inlineStr">
        <is>
          <t>Logística</t>
        </is>
      </c>
      <c r="H2583" t="inlineStr">
        <is>
          <t>Médio</t>
        </is>
      </c>
      <c r="I2583" t="inlineStr">
        <is>
          <t>ME</t>
        </is>
      </c>
      <c r="J2583" t="inlineStr">
        <is>
          <t>A Curva ABC (Lei de Pareto) pode ajudar a logística a agrupar produtos e estabelecer níveis de serviço diferenciados para cada grupo.</t>
        </is>
      </c>
      <c r="K2583" t="inlineStr">
        <is>
          <t>A logística não participa da precificação do produto, pois essa atribuição é exclusiva do setor de vendas.</t>
        </is>
      </c>
      <c r="L2583" t="inlineStr">
        <is>
          <t>A perecibilidade de um produto não tem influência sobre as políticas de estoque e de acompanhamento da demanda.</t>
        </is>
      </c>
      <c r="M2583" t="inlineStr">
        <is>
          <t>Para a logística, a função da embalagem é proteger o produto e facilitar o manuseio ao longo da cadeia.</t>
        </is>
      </c>
      <c r="N2583" t="inlineStr">
        <is>
          <t>Produtos de alta substitutibilidade têm custos logísticos mais baixos, pois podem ser facilmente substituídos durante as operações de distribuição.</t>
        </is>
      </c>
      <c r="O2583" t="inlineStr">
        <is>
          <t>A</t>
        </is>
      </c>
      <c r="P2583" t="n">
        <v>0</v>
      </c>
      <c r="Q2583" t="n">
        <v>0</v>
      </c>
      <c r="S2583"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83" t="inlineStr">
        <is>
          <t>07/09/2026 02:30</t>
        </is>
      </c>
    </row>
    <row r="2584">
      <c r="A2584" t="n">
        <v>5032</v>
      </c>
      <c r="B2584" t="inlineStr">
        <is>
          <t>CESGRANRIO</t>
        </is>
      </c>
      <c r="C2584" t="inlineStr">
        <is>
          <t>PETROBRAS</t>
        </is>
      </c>
      <c r="D2584" t="inlineStr">
        <is>
          <t>2014</t>
        </is>
      </c>
      <c r="E2584"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84" t="inlineStr">
        <is>
          <t>Conhecimentos Específicos</t>
        </is>
      </c>
      <c r="G2584" t="inlineStr">
        <is>
          <t>Engenharia de Métodos e Processos</t>
        </is>
      </c>
      <c r="H2584" t="inlineStr">
        <is>
          <t>Médio</t>
        </is>
      </c>
      <c r="I2584" t="inlineStr">
        <is>
          <t>ME</t>
        </is>
      </c>
      <c r="J2584" t="inlineStr">
        <is>
          <t>transporte</t>
        </is>
      </c>
      <c r="K2584" t="inlineStr">
        <is>
          <t>operação</t>
        </is>
      </c>
      <c r="L2584" t="inlineStr">
        <is>
          <t>inspeção</t>
        </is>
      </c>
      <c r="M2584" t="inlineStr">
        <is>
          <t>estocagem</t>
        </is>
      </c>
      <c r="N2584" t="inlineStr">
        <is>
          <t>demora</t>
        </is>
      </c>
      <c r="O2584" t="inlineStr">
        <is>
          <t>B</t>
        </is>
      </c>
      <c r="P2584" t="n">
        <v>0</v>
      </c>
      <c r="Q2584" t="n">
        <v>0</v>
      </c>
      <c r="S2584"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84" t="inlineStr">
        <is>
          <t>07/09/2026 02:40</t>
        </is>
      </c>
    </row>
    <row r="2585">
      <c r="A2585" t="n">
        <v>5033</v>
      </c>
      <c r="B2585" t="inlineStr">
        <is>
          <t>CESGRANRIO</t>
        </is>
      </c>
      <c r="C2585" t="inlineStr">
        <is>
          <t>PETROBRAS</t>
        </is>
      </c>
      <c r="D2585" t="inlineStr">
        <is>
          <t>2008</t>
        </is>
      </c>
      <c r="E2585" t="inlineStr">
        <is>
          <t>Com relação aos tipos de benchmarking, pode-se afirmar que.</t>
        </is>
      </c>
      <c r="F2585" t="inlineStr">
        <is>
          <t>Conhecimentos Específicos</t>
        </is>
      </c>
      <c r="G2585" t="inlineStr">
        <is>
          <t>Engenharia Organizacional</t>
        </is>
      </c>
      <c r="H2585" t="inlineStr">
        <is>
          <t>Médio</t>
        </is>
      </c>
      <c r="I2585" t="inlineStr">
        <is>
          <t>ME</t>
        </is>
      </c>
      <c r="J2585" t="inlineStr">
        <is>
          <t>benchmarking competitivo é uma comparação entre organizações externas que não concorrem num mesmo mercado.</t>
        </is>
      </c>
      <c r="K2585" t="inlineStr">
        <is>
          <t>benchmarking interno ocorre entre operações que fazem parte de uma mesma organização.</t>
        </is>
      </c>
      <c r="L2585" t="inlineStr">
        <is>
          <t>benchmarking não competitivo é o mesmo que benchmarking interno.</t>
        </is>
      </c>
      <c r="M2585" t="inlineStr">
        <is>
          <t>benchmarking não competitivo é uma comparação entre concorrentes de um mesmo mercado.</t>
        </is>
      </c>
      <c r="N2585" t="inlineStr">
        <is>
          <t>seus indicadores de desempenho estão restritos às funções-objetivo.</t>
        </is>
      </c>
      <c r="O2585" t="inlineStr">
        <is>
          <t>B</t>
        </is>
      </c>
      <c r="P2585" t="n">
        <v>0</v>
      </c>
      <c r="Q2585" t="n">
        <v>0</v>
      </c>
      <c r="S2585"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85" t="inlineStr">
        <is>
          <t>07/09/2026 02:53</t>
        </is>
      </c>
    </row>
    <row r="2586">
      <c r="A2586" t="n">
        <v>5034</v>
      </c>
      <c r="B2586" t="inlineStr">
        <is>
          <t>CESGRANRIO</t>
        </is>
      </c>
      <c r="C2586" t="inlineStr">
        <is>
          <t>TRANSPETRO</t>
        </is>
      </c>
      <c r="D2586" t="inlineStr">
        <is>
          <t>2011</t>
        </is>
      </c>
      <c r="E2586"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86" t="inlineStr">
        <is>
          <t>Conhecimentos Específicos</t>
        </is>
      </c>
      <c r="G2586" t="inlineStr">
        <is>
          <t>Engenharia Organizacional</t>
        </is>
      </c>
      <c r="H2586" t="inlineStr">
        <is>
          <t>Médio</t>
        </is>
      </c>
      <c r="I2586" t="inlineStr">
        <is>
          <t>ME</t>
        </is>
      </c>
      <c r="J2586" t="inlineStr">
        <is>
          <t>I.</t>
        </is>
      </c>
      <c r="K2586" t="inlineStr">
        <is>
          <t>II.</t>
        </is>
      </c>
      <c r="L2586" t="inlineStr">
        <is>
          <t>I e II.</t>
        </is>
      </c>
      <c r="M2586" t="inlineStr">
        <is>
          <t>I e III.</t>
        </is>
      </c>
      <c r="N2586" t="inlineStr">
        <is>
          <t>II e III.</t>
        </is>
      </c>
      <c r="O2586" t="inlineStr">
        <is>
          <t>E</t>
        </is>
      </c>
      <c r="P2586" t="n">
        <v>0</v>
      </c>
      <c r="Q2586" t="n">
        <v>0</v>
      </c>
      <c r="S2586"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86" t="inlineStr">
        <is>
          <t>07/09/2026 02:55</t>
        </is>
      </c>
    </row>
    <row r="2587">
      <c r="A2587" t="n">
        <v>5035</v>
      </c>
      <c r="B2587" t="inlineStr">
        <is>
          <t>CESGRANRIO</t>
        </is>
      </c>
      <c r="C2587" t="inlineStr">
        <is>
          <t>PETROBRAS</t>
        </is>
      </c>
      <c r="D2587" t="inlineStr">
        <is>
          <t>2005</t>
        </is>
      </c>
      <c r="E2587" t="inlineStr">
        <is>
          <t>Uma empresa apresenta um faturamento mensal de R$ 27.000,00, sendo que despende R$ 5.000,00/ mês com mão-de-obra e R$ 4.000,00 com os demais insumos. A medida de produtividade mensal da empresa é:.</t>
        </is>
      </c>
      <c r="F2587" t="inlineStr">
        <is>
          <t>Conhecimentos Específicos</t>
        </is>
      </c>
      <c r="G2587" t="inlineStr">
        <is>
          <t>Gestão da Produção e Operações</t>
        </is>
      </c>
      <c r="H2587" t="inlineStr">
        <is>
          <t>Médio</t>
        </is>
      </c>
      <c r="I2587" t="inlineStr">
        <is>
          <t>ME</t>
        </is>
      </c>
      <c r="J2587" t="inlineStr">
        <is>
          <t>1,0.</t>
        </is>
      </c>
      <c r="K2587" t="inlineStr">
        <is>
          <t>1,3.</t>
        </is>
      </c>
      <c r="L2587" t="inlineStr">
        <is>
          <t>3,0.</t>
        </is>
      </c>
      <c r="M2587" t="inlineStr">
        <is>
          <t>5,4.</t>
        </is>
      </c>
      <c r="N2587" t="inlineStr">
        <is>
          <t>6,7.</t>
        </is>
      </c>
      <c r="O2587" t="inlineStr">
        <is>
          <t>C</t>
        </is>
      </c>
      <c r="P2587" t="n">
        <v>0</v>
      </c>
      <c r="Q2587" t="n">
        <v>0</v>
      </c>
      <c r="S2587"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7" t="inlineStr">
        <is>
          <t>07/09/2026 02:56</t>
        </is>
      </c>
    </row>
    <row r="2588">
      <c r="A2588" t="inlineStr">
        <is>
          <t>5036</t>
        </is>
      </c>
      <c r="B2588" t="inlineStr">
        <is>
          <t>CESGRANRIO</t>
        </is>
      </c>
      <c r="C2588" t="inlineStr">
        <is>
          <t>PETROBRAS</t>
        </is>
      </c>
      <c r="D2588" t="inlineStr">
        <is>
          <t>2014</t>
        </is>
      </c>
      <c r="E2588"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8" t="inlineStr">
        <is>
          <t>Conhecimentos Específicos</t>
        </is>
      </c>
      <c r="G2588" t="inlineStr">
        <is>
          <t>Sustentabilidade</t>
        </is>
      </c>
      <c r="H2588" t="inlineStr">
        <is>
          <t>Médio</t>
        </is>
      </c>
      <c r="I2588" t="inlineStr">
        <is>
          <t>ME</t>
        </is>
      </c>
      <c r="J2588" t="inlineStr">
        <is>
          <t>globalização.</t>
        </is>
      </c>
      <c r="K2588" t="inlineStr">
        <is>
          <t>triple bottom line.</t>
        </is>
      </c>
      <c r="L2588" t="inlineStr">
        <is>
          <t>produtividade.</t>
        </is>
      </c>
      <c r="M2588" t="inlineStr">
        <is>
          <t>global sourcing.</t>
        </is>
      </c>
      <c r="N2588" t="inlineStr">
        <is>
          <t>benchmarking.</t>
        </is>
      </c>
      <c r="O2588" t="inlineStr">
        <is>
          <t>B</t>
        </is>
      </c>
      <c r="P2588" t="n">
        <v>0</v>
      </c>
      <c r="Q2588" t="n">
        <v>0</v>
      </c>
      <c r="S2588"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8" t="inlineStr">
        <is>
          <t>07/09/2026 03:14</t>
        </is>
      </c>
    </row>
    <row r="2589">
      <c r="A2589" t="inlineStr">
        <is>
          <t>5037</t>
        </is>
      </c>
      <c r="B2589" t="inlineStr">
        <is>
          <t>CESGRANRIO</t>
        </is>
      </c>
      <c r="C2589" t="inlineStr">
        <is>
          <t>PETROBRAS</t>
        </is>
      </c>
      <c r="D2589" t="inlineStr">
        <is>
          <t>2014</t>
        </is>
      </c>
      <c r="E2589"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9" t="inlineStr">
        <is>
          <t>Conhecimentos Específicos</t>
        </is>
      </c>
      <c r="G2589" t="inlineStr">
        <is>
          <t>Pesquisa Operacional</t>
        </is>
      </c>
      <c r="H2589" t="inlineStr">
        <is>
          <t>Médio</t>
        </is>
      </c>
      <c r="I2589" t="inlineStr">
        <is>
          <t>ME</t>
        </is>
      </c>
      <c r="J2589" t="inlineStr">
        <is>
          <t>viável, assim como toda solução viável é uma solução ótima.</t>
        </is>
      </c>
      <c r="K2589" t="inlineStr">
        <is>
          <t>viável, mesmo sem todas as restrições serem satisfeitas.</t>
        </is>
      </c>
      <c r="L2589" t="inlineStr">
        <is>
          <t>viável, ainda que nem toda solução viável seja uma solução ótima.</t>
        </is>
      </c>
      <c r="M2589" t="inlineStr">
        <is>
          <t>inviável, mas que tem o valor mais favorável da função objetivo.</t>
        </is>
      </c>
      <c r="N2589" t="inlineStr">
        <is>
          <t>inviável, pois, pelo menos, uma das restrições é violada.</t>
        </is>
      </c>
      <c r="O2589" t="inlineStr">
        <is>
          <t>C</t>
        </is>
      </c>
      <c r="P2589" t="n">
        <v>0</v>
      </c>
      <c r="Q2589" t="n">
        <v>0</v>
      </c>
      <c r="S2589"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9" t="inlineStr">
        <is>
          <t>07/09/2026 03:16</t>
        </is>
      </c>
    </row>
    <row r="2590">
      <c r="A2590" t="n">
        <v>5038</v>
      </c>
      <c r="B2590" t="inlineStr">
        <is>
          <t>CESGRANRIO</t>
        </is>
      </c>
      <c r="C2590" t="inlineStr">
        <is>
          <t>CMB</t>
        </is>
      </c>
      <c r="D2590" t="inlineStr">
        <is>
          <t>2009</t>
        </is>
      </c>
      <c r="E2590"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90" t="inlineStr">
        <is>
          <t>Conhecimentos Específicos</t>
        </is>
      </c>
      <c r="G2590" t="inlineStr">
        <is>
          <t>Engenharia Organizacional</t>
        </is>
      </c>
      <c r="H2590" t="inlineStr">
        <is>
          <t>Médio</t>
        </is>
      </c>
      <c r="I2590" t="inlineStr">
        <is>
          <t>ME</t>
        </is>
      </c>
      <c r="J2590" t="inlineStr">
        <is>
          <t>I e II.</t>
        </is>
      </c>
      <c r="K2590" t="inlineStr">
        <is>
          <t>III e IV.</t>
        </is>
      </c>
      <c r="L2590" t="inlineStr">
        <is>
          <t>I, II e III.</t>
        </is>
      </c>
      <c r="M2590" t="inlineStr">
        <is>
          <t>I, III e IV.</t>
        </is>
      </c>
      <c r="N2590" t="inlineStr">
        <is>
          <t>II, III e IV.</t>
        </is>
      </c>
      <c r="O2590" t="inlineStr">
        <is>
          <t>A</t>
        </is>
      </c>
      <c r="P2590" t="n">
        <v>0</v>
      </c>
      <c r="Q2590" t="n">
        <v>0</v>
      </c>
      <c r="S2590"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90" t="inlineStr">
        <is>
          <t>07/09/2026 03:23</t>
        </is>
      </c>
    </row>
    <row r="2591">
      <c r="A2591" t="n">
        <v>5039</v>
      </c>
      <c r="B2591" t="inlineStr">
        <is>
          <t>CESGRANRIO</t>
        </is>
      </c>
      <c r="C2591" t="inlineStr">
        <is>
          <t>PETROBRAS</t>
        </is>
      </c>
      <c r="D2591" t="inlineStr">
        <is>
          <t>2008</t>
        </is>
      </c>
      <c r="E2591"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91" t="inlineStr">
        <is>
          <t>Conhecimentos Específicos</t>
        </is>
      </c>
      <c r="G2591" t="inlineStr">
        <is>
          <t>Gestão da Produção e Operações</t>
        </is>
      </c>
      <c r="H2591" t="inlineStr">
        <is>
          <t>Médio</t>
        </is>
      </c>
      <c r="I2591" t="inlineStr">
        <is>
          <t>ME</t>
        </is>
      </c>
      <c r="J2591" t="inlineStr">
        <is>
          <t>a qualidade é o grau de certeza de que os produtos oferecidos cumprirão suas funções conforme estabelecido.</t>
        </is>
      </c>
      <c r="K2591" t="inlineStr">
        <is>
          <t>a representação polar é muito útil em planejamentos estratégicos que solicitam análises comparativas considerando os objetivos de desempenho.</t>
        </is>
      </c>
      <c r="L2591" t="inlineStr">
        <is>
          <t>a produção confirma a flexibilidade dos bens e dos serviços oferecidos pela instituição, ao fornecer produtos isentos de erros e dentro das especificações.</t>
        </is>
      </c>
      <c r="M2591" t="inlineStr">
        <is>
          <t>um incremento em qualquer dos objetivos de desempenho, normalmente, implica uma redução dos custos de produção e de operações.</t>
        </is>
      </c>
      <c r="N2591" t="inlineStr">
        <is>
          <t>rapidez é a capacidade de adaptar os bens e os serviços oferecidos a uma gama de necessidades diferentes.</t>
        </is>
      </c>
      <c r="O2591" t="inlineStr">
        <is>
          <t>B</t>
        </is>
      </c>
      <c r="P2591" t="n">
        <v>0</v>
      </c>
      <c r="Q2591" t="n">
        <v>0</v>
      </c>
      <c r="S2591"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91" t="inlineStr">
        <is>
          <t>07/09/2026 03:27</t>
        </is>
      </c>
    </row>
    <row r="2592">
      <c r="A2592" t="inlineStr">
        <is>
          <t>5040</t>
        </is>
      </c>
      <c r="B2592" t="inlineStr">
        <is>
          <t>CESGRANRIO</t>
        </is>
      </c>
      <c r="C2592" t="inlineStr">
        <is>
          <t>PETROBRAS</t>
        </is>
      </c>
      <c r="D2592" t="inlineStr">
        <is>
          <t>2014</t>
        </is>
      </c>
      <c r="E2592"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92" t="inlineStr">
        <is>
          <t>Conhecimentos Específicos</t>
        </is>
      </c>
      <c r="G2592" t="inlineStr">
        <is>
          <t>Pesquisa Operacional</t>
        </is>
      </c>
      <c r="H2592" t="inlineStr">
        <is>
          <t>Médio</t>
        </is>
      </c>
      <c r="I2592" t="inlineStr">
        <is>
          <t>ME</t>
        </is>
      </c>
      <c r="J2592" t="inlineStr">
        <is>
          <t>140.</t>
        </is>
      </c>
      <c r="K2592" t="inlineStr">
        <is>
          <t>150.</t>
        </is>
      </c>
      <c r="L2592" t="inlineStr">
        <is>
          <t>170.</t>
        </is>
      </c>
      <c r="M2592" t="inlineStr">
        <is>
          <t>180.</t>
        </is>
      </c>
      <c r="N2592" t="inlineStr">
        <is>
          <t>190.</t>
        </is>
      </c>
      <c r="O2592" t="inlineStr">
        <is>
          <t>B</t>
        </is>
      </c>
      <c r="P2592" t="n">
        <v>0</v>
      </c>
      <c r="Q2592" t="n">
        <v>0</v>
      </c>
      <c r="R2592" t="inlineStr">
        <is>
          <t>1bb3735f-d335-4e38-980d-74d4ab404a7a.png</t>
        </is>
      </c>
      <c r="S2592"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92" t="inlineStr">
        <is>
          <t>07/09/2026 03:29</t>
        </is>
      </c>
    </row>
    <row r="2593">
      <c r="A2593" t="n">
        <v>5041</v>
      </c>
      <c r="B2593" t="inlineStr">
        <is>
          <t>CESGRANRIO</t>
        </is>
      </c>
      <c r="C2593" t="inlineStr">
        <is>
          <t>PETROBRAS</t>
        </is>
      </c>
      <c r="D2593" t="inlineStr">
        <is>
          <t>2014</t>
        </is>
      </c>
      <c r="E2593" t="inlineStr">
        <is>
          <t>Risco de um investimento pode ser conceituado como uma ocorrência discreta, que pode afetar o resultado esperado para melhor ou para pior.
Todo risco tem, ao menos, os seguintes componentes:.</t>
        </is>
      </c>
      <c r="F2593" t="inlineStr">
        <is>
          <t>Conhecimentos Específicos</t>
        </is>
      </c>
      <c r="G2593" t="inlineStr">
        <is>
          <t>Gestão de Investimentos e Risco</t>
        </is>
      </c>
      <c r="H2593" t="inlineStr">
        <is>
          <t>Médio</t>
        </is>
      </c>
      <c r="I2593" t="inlineStr">
        <is>
          <t>ME</t>
        </is>
      </c>
      <c r="J2593" t="inlineStr">
        <is>
          <t>sensibilidade e ponto de nivelamento.</t>
        </is>
      </c>
      <c r="K2593" t="inlineStr">
        <is>
          <t>árvores de decisão e simulação de Monte Carlo.</t>
        </is>
      </c>
      <c r="L2593" t="inlineStr">
        <is>
          <t>planejamento, execução e controle.</t>
        </is>
      </c>
      <c r="M2593" t="inlineStr">
        <is>
          <t>evento em si, probabilidade e impacto.</t>
        </is>
      </c>
      <c r="N2593" t="inlineStr">
        <is>
          <t>identificação, quantificação e qualificação.</t>
        </is>
      </c>
      <c r="O2593" t="inlineStr">
        <is>
          <t>D</t>
        </is>
      </c>
      <c r="P2593" t="n">
        <v>0</v>
      </c>
      <c r="Q2593" t="n">
        <v>0</v>
      </c>
      <c r="S2593"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93" t="inlineStr">
        <is>
          <t>07/09/2026 03:31</t>
        </is>
      </c>
    </row>
    <row r="2594">
      <c r="A2594" t="n">
        <v>5042</v>
      </c>
      <c r="B2594" t="inlineStr">
        <is>
          <t>CESGRANRIO</t>
        </is>
      </c>
      <c r="C2594" t="inlineStr">
        <is>
          <t>PETROBRAS</t>
        </is>
      </c>
      <c r="D2594" t="inlineStr">
        <is>
          <t>2014</t>
        </is>
      </c>
      <c r="E2594" t="inlineStr">
        <is>
          <t>Segundo normas internacionais, o processo de gestão de riscos consagrado na literatura é composto de 4 etapas fundamentais, que são:.</t>
        </is>
      </c>
      <c r="F2594" t="inlineStr">
        <is>
          <t>Conhecimentos Específicos</t>
        </is>
      </c>
      <c r="G2594" t="inlineStr">
        <is>
          <t>Gestão de Investimentos e Risco</t>
        </is>
      </c>
      <c r="H2594" t="inlineStr">
        <is>
          <t>Médio</t>
        </is>
      </c>
      <c r="I2594" t="inlineStr">
        <is>
          <t>ME</t>
        </is>
      </c>
      <c r="J2594" t="inlineStr">
        <is>
          <t>identificação, análise, avaliação e tratamento.</t>
        </is>
      </c>
      <c r="K2594" t="inlineStr">
        <is>
          <t>identificação, avaliação, priorização e mitigação.</t>
        </is>
      </c>
      <c r="L2594" t="inlineStr">
        <is>
          <t>identificação, estudo, simulação e mitigação.</t>
        </is>
      </c>
      <c r="M2594" t="inlineStr">
        <is>
          <t>reconhecimento, estudo, avaliação e mitigação.</t>
        </is>
      </c>
      <c r="N2594" t="inlineStr">
        <is>
          <t>reconhecimento, análise, simulação e tratamento.</t>
        </is>
      </c>
      <c r="O2594" t="inlineStr">
        <is>
          <t>A</t>
        </is>
      </c>
      <c r="P2594" t="n">
        <v>0</v>
      </c>
      <c r="Q2594" t="n">
        <v>0</v>
      </c>
      <c r="S2594"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94" t="inlineStr">
        <is>
          <t>07/09/2026 03:36</t>
        </is>
      </c>
    </row>
    <row r="2595">
      <c r="A2595" t="n">
        <v>5043</v>
      </c>
      <c r="B2595" t="inlineStr">
        <is>
          <t>CESGRANRIO</t>
        </is>
      </c>
      <c r="C2595" t="inlineStr">
        <is>
          <t>PETROBRAS</t>
        </is>
      </c>
      <c r="D2595" t="inlineStr">
        <is>
          <t>2014</t>
        </is>
      </c>
      <c r="E2595"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95" t="inlineStr">
        <is>
          <t>Conhecimentos Específicos</t>
        </is>
      </c>
      <c r="G2595" t="inlineStr">
        <is>
          <t>Sustentabilidade</t>
        </is>
      </c>
      <c r="H2595" t="inlineStr">
        <is>
          <t>Médio</t>
        </is>
      </c>
      <c r="I2595" t="inlineStr">
        <is>
          <t>ME</t>
        </is>
      </c>
      <c r="J2595" t="inlineStr">
        <is>
          <t>cidadania empresarial.</t>
        </is>
      </c>
      <c r="K2595" t="inlineStr">
        <is>
          <t>responsabilidade social empresarial.</t>
        </is>
      </c>
      <c r="L2595" t="inlineStr">
        <is>
          <t>filantropia empresarial.</t>
        </is>
      </c>
      <c r="M2595" t="inlineStr">
        <is>
          <t>voluntariado empresarial.</t>
        </is>
      </c>
      <c r="N2595" t="inlineStr">
        <is>
          <t>assistencialismo empresarial.</t>
        </is>
      </c>
      <c r="O2595" t="inlineStr">
        <is>
          <t>B</t>
        </is>
      </c>
      <c r="P2595" t="n">
        <v>0</v>
      </c>
      <c r="Q2595" t="n">
        <v>0</v>
      </c>
      <c r="S2595"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95" t="inlineStr">
        <is>
          <t>07/09/2026 03:37</t>
        </is>
      </c>
    </row>
    <row r="2596">
      <c r="A2596" t="n">
        <v>5044</v>
      </c>
      <c r="B2596" t="inlineStr">
        <is>
          <t>CESGRANRIO</t>
        </is>
      </c>
      <c r="C2596" t="inlineStr">
        <is>
          <t>PETROBRAS</t>
        </is>
      </c>
      <c r="D2596" t="inlineStr">
        <is>
          <t>2014</t>
        </is>
      </c>
      <c r="E2596" t="inlineStr">
        <is>
          <t>Entre as diversas escolas do pensamento estratégico, aquela que combina as características das escolas de naturezas prescritiva e descritiva, e busca realizar a formulação da estratégia como um processo de transformação, é a escola.</t>
        </is>
      </c>
      <c r="F2596" t="inlineStr">
        <is>
          <t>Conhecimentos Específicos</t>
        </is>
      </c>
      <c r="G2596" t="inlineStr">
        <is>
          <t>Engenharia Organizacional</t>
        </is>
      </c>
      <c r="H2596" t="inlineStr">
        <is>
          <t>Médio</t>
        </is>
      </c>
      <c r="I2596" t="inlineStr">
        <is>
          <t>ME</t>
        </is>
      </c>
      <c r="J2596" t="inlineStr">
        <is>
          <t>cognitiva.</t>
        </is>
      </c>
      <c r="K2596" t="inlineStr">
        <is>
          <t>cultural.</t>
        </is>
      </c>
      <c r="L2596" t="inlineStr">
        <is>
          <t>de configuração.</t>
        </is>
      </c>
      <c r="M2596" t="inlineStr">
        <is>
          <t>do design.</t>
        </is>
      </c>
      <c r="N2596" t="inlineStr">
        <is>
          <t>do planejamento.</t>
        </is>
      </c>
      <c r="O2596" t="inlineStr">
        <is>
          <t>C</t>
        </is>
      </c>
      <c r="P2596" t="n">
        <v>0</v>
      </c>
      <c r="Q2596" t="n">
        <v>0</v>
      </c>
      <c r="S2596"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96" t="inlineStr">
        <is>
          <t>07/09/2026 03:37</t>
        </is>
      </c>
    </row>
    <row r="2597">
      <c r="A2597" t="n">
        <v>5045</v>
      </c>
      <c r="B2597" t="inlineStr">
        <is>
          <t>CESGRANRIO</t>
        </is>
      </c>
      <c r="C2597" t="inlineStr">
        <is>
          <t>PETROBRAS</t>
        </is>
      </c>
      <c r="D2597" t="inlineStr">
        <is>
          <t>2011</t>
        </is>
      </c>
      <c r="E2597"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7" t="inlineStr">
        <is>
          <t>Conhecimentos Específicos</t>
        </is>
      </c>
      <c r="G2597" t="inlineStr">
        <is>
          <t>Previsão da Demanda</t>
        </is>
      </c>
      <c r="H2597" t="inlineStr">
        <is>
          <t>Médio</t>
        </is>
      </c>
      <c r="I2597" t="inlineStr">
        <is>
          <t>ME</t>
        </is>
      </c>
      <c r="J2597" t="inlineStr">
        <is>
          <t>90 e 117.</t>
        </is>
      </c>
      <c r="K2597" t="inlineStr">
        <is>
          <t>118 e 121.</t>
        </is>
      </c>
      <c r="L2597" t="inlineStr">
        <is>
          <t>122 e 127.</t>
        </is>
      </c>
      <c r="M2597" t="inlineStr">
        <is>
          <t>128 e 132.</t>
        </is>
      </c>
      <c r="N2597" t="inlineStr">
        <is>
          <t>135 e 140.</t>
        </is>
      </c>
      <c r="O2597" t="inlineStr">
        <is>
          <t>D</t>
        </is>
      </c>
      <c r="P2597" t="n">
        <v>0</v>
      </c>
      <c r="Q2597" t="n">
        <v>0</v>
      </c>
      <c r="R2597" t="inlineStr">
        <is>
          <t>5d961c24-425d-45d3-9bf6-e623ae709e42.png</t>
        </is>
      </c>
      <c r="S2597"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7" t="inlineStr">
        <is>
          <t>07/09/2026 03:59</t>
        </is>
      </c>
    </row>
    <row r="2598">
      <c r="A2598" t="n">
        <v>5046</v>
      </c>
      <c r="B2598" t="inlineStr">
        <is>
          <t>CESGRANRIO</t>
        </is>
      </c>
      <c r="C2598" t="inlineStr">
        <is>
          <t>PETROBRAS</t>
        </is>
      </c>
      <c r="D2598" t="inlineStr">
        <is>
          <t>2005</t>
        </is>
      </c>
      <c r="E2598" t="inlineStr">
        <is>
          <t>A matéria-prima utilizada em um sistema de produção constitui um custo:</t>
        </is>
      </c>
      <c r="F2598" t="inlineStr">
        <is>
          <t>Contabilidade De Custos</t>
        </is>
      </c>
      <c r="G2598" t="inlineStr">
        <is>
          <t>Custos: Conceitos Introdutórios</t>
        </is>
      </c>
      <c r="H2598" t="inlineStr">
        <is>
          <t>Médio</t>
        </is>
      </c>
      <c r="I2598" t="inlineStr">
        <is>
          <t>ME</t>
        </is>
      </c>
      <c r="J2598" t="inlineStr">
        <is>
          <t>fixo, direto e item do custo de transformação.</t>
        </is>
      </c>
      <c r="K2598" t="inlineStr">
        <is>
          <t>fixo, direto e item do custo primário.</t>
        </is>
      </c>
      <c r="L2598" t="inlineStr">
        <is>
          <t>fixo, indireto e item do custo primário.</t>
        </is>
      </c>
      <c r="M2598" t="inlineStr">
        <is>
          <t>variável, direto e item do custo de transformação.</t>
        </is>
      </c>
      <c r="N2598" t="inlineStr">
        <is>
          <t>variável, direto e item do custo primário.</t>
        </is>
      </c>
      <c r="O2598" t="inlineStr">
        <is>
          <t>E</t>
        </is>
      </c>
      <c r="P2598" t="n">
        <v>0</v>
      </c>
      <c r="Q2598" t="n">
        <v>0</v>
      </c>
      <c r="S2598"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8" t="inlineStr">
        <is>
          <t>07/09/2026 04:02</t>
        </is>
      </c>
    </row>
    <row r="2599">
      <c r="A2599" t="n">
        <v>5047</v>
      </c>
      <c r="B2599" t="inlineStr">
        <is>
          <t>CESGRANRIO</t>
        </is>
      </c>
      <c r="C2599" t="inlineStr">
        <is>
          <t>PETROBRAS</t>
        </is>
      </c>
      <c r="D2599" t="inlineStr">
        <is>
          <t>2017</t>
        </is>
      </c>
      <c r="E2599"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9" t="inlineStr">
        <is>
          <t>Contabilidade De Custos</t>
        </is>
      </c>
      <c r="G2599" t="inlineStr">
        <is>
          <t>Apuração Do Custo De Produção</t>
        </is>
      </c>
      <c r="H2599" t="inlineStr">
        <is>
          <t>Médio</t>
        </is>
      </c>
      <c r="I2599" t="inlineStr">
        <is>
          <t>ME</t>
        </is>
      </c>
      <c r="J2599" t="inlineStr">
        <is>
          <t>4,00 e 5,00.</t>
        </is>
      </c>
      <c r="K2599" t="inlineStr">
        <is>
          <t>4,00 e 6,00.</t>
        </is>
      </c>
      <c r="L2599" t="inlineStr">
        <is>
          <t>5,00 e 6,00.</t>
        </is>
      </c>
      <c r="M2599" t="inlineStr">
        <is>
          <t>5,00 e 8,33.</t>
        </is>
      </c>
      <c r="N2599" t="inlineStr">
        <is>
          <t>10,00 e 8,33.</t>
        </is>
      </c>
      <c r="O2599" t="inlineStr">
        <is>
          <t>A</t>
        </is>
      </c>
      <c r="P2599" t="n">
        <v>0</v>
      </c>
      <c r="Q2599" t="n">
        <v>0</v>
      </c>
      <c r="R2599" t="inlineStr">
        <is>
          <t>521c7cab-93e8-4a68-9434-8861df743e09.png</t>
        </is>
      </c>
      <c r="S2599"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9" t="inlineStr">
        <is>
          <t>07/09/2026 04:04</t>
        </is>
      </c>
    </row>
    <row r="2600">
      <c r="A2600" t="n">
        <v>5048</v>
      </c>
      <c r="B2600" t="inlineStr">
        <is>
          <t>CESGRANRIO</t>
        </is>
      </c>
      <c r="C2600" t="inlineStr">
        <is>
          <t>PETROBRAS</t>
        </is>
      </c>
      <c r="D2600" t="inlineStr">
        <is>
          <t>2011</t>
        </is>
      </c>
      <c r="E2600" t="inlineStr">
        <is>
          <t>O método de custeio legalmente permitido para avaliação de estoques é denominado</t>
        </is>
      </c>
      <c r="F2600" t="inlineStr">
        <is>
          <t>Contabilidade De Custos</t>
        </is>
      </c>
      <c r="G2600" t="inlineStr">
        <is>
          <t>Tipos de Custeio</t>
        </is>
      </c>
      <c r="H2600" t="inlineStr">
        <is>
          <t>Médio</t>
        </is>
      </c>
      <c r="I2600" t="inlineStr">
        <is>
          <t>ME</t>
        </is>
      </c>
      <c r="J2600" t="inlineStr">
        <is>
          <t>Custeio por absorção.</t>
        </is>
      </c>
      <c r="K2600" t="inlineStr">
        <is>
          <t>Custeio Pleno.</t>
        </is>
      </c>
      <c r="L2600" t="inlineStr">
        <is>
          <t>Método ABC.</t>
        </is>
      </c>
      <c r="M2600" t="inlineStr">
        <is>
          <t>Método do Custeio Variável.</t>
        </is>
      </c>
      <c r="N2600" t="inlineStr">
        <is>
          <t>Custeamento Funcional.</t>
        </is>
      </c>
      <c r="O2600" t="inlineStr">
        <is>
          <t>A</t>
        </is>
      </c>
      <c r="P2600" t="n">
        <v>0</v>
      </c>
      <c r="Q2600" t="n">
        <v>0</v>
      </c>
      <c r="S2600"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600" t="inlineStr">
        <is>
          <t>07/09/2026 04:06</t>
        </is>
      </c>
    </row>
    <row r="2601">
      <c r="A2601" t="inlineStr">
        <is>
          <t>5049</t>
        </is>
      </c>
      <c r="B2601" t="inlineStr">
        <is>
          <t>CESGRANRIO</t>
        </is>
      </c>
      <c r="C2601" t="inlineStr">
        <is>
          <t>TRANSPETRO</t>
        </is>
      </c>
      <c r="D2601" t="inlineStr">
        <is>
          <t>2011</t>
        </is>
      </c>
      <c r="E2601" t="inlineStr">
        <is>
          <t>Uma empresa adotou uma classificação ABC (80/20) para os itens consumidos, conforme mostra a tabela a seguir. Com base na tabela acima, afirma-se que</t>
        </is>
      </c>
      <c r="F2601" t="inlineStr">
        <is>
          <t>Conhecimentos Específicos</t>
        </is>
      </c>
      <c r="G2601" t="inlineStr">
        <is>
          <t>Gestão de Estoques</t>
        </is>
      </c>
      <c r="H2601" t="inlineStr">
        <is>
          <t>Médio</t>
        </is>
      </c>
      <c r="I2601" t="inlineStr">
        <is>
          <t>ME</t>
        </is>
      </c>
      <c r="J2601" t="inlineStr">
        <is>
          <t>x + y é igual a 38, sendo o produto III da classe A.</t>
        </is>
      </c>
      <c r="K2601" t="inlineStr">
        <is>
          <t>x + y é igual a 38, sendo os produtos I e II da classe A.</t>
        </is>
      </c>
      <c r="L2601" t="inlineStr">
        <is>
          <t>x é igual a 8, e y é igual a 30, sendo os produtos II e VI da classe B.</t>
        </is>
      </c>
      <c r="M2601" t="inlineStr">
        <is>
          <t>x é igual a 8, e y é igual a 35, sendo VI um produto da classe C.</t>
        </is>
      </c>
      <c r="N2601" t="inlineStr">
        <is>
          <t>existe um produto da classe A, dois da classe B e dois da classe C.</t>
        </is>
      </c>
      <c r="O2601" t="inlineStr">
        <is>
          <t>B</t>
        </is>
      </c>
      <c r="P2601" t="n">
        <v>0</v>
      </c>
      <c r="Q2601" t="n">
        <v>0</v>
      </c>
      <c r="R2601" t="inlineStr">
        <is>
          <t>fedee3e5-751d-43e9-b0e9-903d648bdf50.png</t>
        </is>
      </c>
      <c r="S2601"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601" t="inlineStr">
        <is>
          <t>07/09/2026 04:07</t>
        </is>
      </c>
    </row>
    <row r="2602">
      <c r="A2602" t="n">
        <v>5050</v>
      </c>
      <c r="B2602" t="inlineStr">
        <is>
          <t>CESGRANRIO</t>
        </is>
      </c>
      <c r="C2602" t="inlineStr">
        <is>
          <t>PETROBRAS</t>
        </is>
      </c>
      <c r="D2602" t="inlineStr">
        <is>
          <t>2012</t>
        </is>
      </c>
      <c r="E2602"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02" t="inlineStr">
        <is>
          <t>Contabilidade De Custos</t>
        </is>
      </c>
      <c r="G2602" t="inlineStr">
        <is>
          <t>Tipos de Custeio</t>
        </is>
      </c>
      <c r="H2602" t="inlineStr">
        <is>
          <t>Médio</t>
        </is>
      </c>
      <c r="I2602" t="inlineStr">
        <is>
          <t>ME</t>
        </is>
      </c>
      <c r="J2602" t="inlineStr">
        <is>
          <t>custeio de produtos e custeio de processos.</t>
        </is>
      </c>
      <c r="K2602" t="inlineStr">
        <is>
          <t>custeio de produtos e alterações nos processos.</t>
        </is>
      </c>
      <c r="L2602" t="inlineStr">
        <is>
          <t>custeio de canais de distribuição e elaboração de orçamentos.</t>
        </is>
      </c>
      <c r="M2602" t="inlineStr">
        <is>
          <t>modificações no mix de produtos e mudanças nos processos.</t>
        </is>
      </c>
      <c r="N2602" t="inlineStr">
        <is>
          <t>modificações no mix de produtos e mudanças na formulação do preço.</t>
        </is>
      </c>
      <c r="O2602" t="inlineStr">
        <is>
          <t>A</t>
        </is>
      </c>
      <c r="P2602" t="n">
        <v>0</v>
      </c>
      <c r="Q2602" t="n">
        <v>0</v>
      </c>
      <c r="S2602"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02" t="inlineStr">
        <is>
          <t>07/09/2026 04:14</t>
        </is>
      </c>
    </row>
    <row r="2603">
      <c r="A2603" t="n">
        <v>5051</v>
      </c>
      <c r="B2603" t="inlineStr">
        <is>
          <t>CESGRANRIO</t>
        </is>
      </c>
      <c r="C2603" t="inlineStr">
        <is>
          <t>PETROBRAS</t>
        </is>
      </c>
      <c r="D2603" t="inlineStr">
        <is>
          <t>2008</t>
        </is>
      </c>
      <c r="E2603"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03" t="inlineStr">
        <is>
          <t>Contabilidade De Custos</t>
        </is>
      </c>
      <c r="G2603" t="inlineStr">
        <is>
          <t>Apuração Do Custo De Produção</t>
        </is>
      </c>
      <c r="H2603" t="inlineStr">
        <is>
          <t>Médio</t>
        </is>
      </c>
      <c r="I2603" t="inlineStr">
        <is>
          <t>ME</t>
        </is>
      </c>
      <c r="J2603" t="inlineStr">
        <is>
          <t>A foi 310,00.</t>
        </is>
      </c>
      <c r="K2603" t="inlineStr">
        <is>
          <t>B foi 430,00.</t>
        </is>
      </c>
      <c r="L2603" t="inlineStr">
        <is>
          <t>C foi 250,00.</t>
        </is>
      </c>
      <c r="M2603" t="inlineStr">
        <is>
          <t>cada um dos três itens foi 370,00.</t>
        </is>
      </c>
      <c r="N2603" t="inlineStr">
        <is>
          <t>todos os itens juntos foi 36.250,00.</t>
        </is>
      </c>
      <c r="O2603" t="inlineStr">
        <is>
          <t>A</t>
        </is>
      </c>
      <c r="P2603" t="n">
        <v>0</v>
      </c>
      <c r="Q2603" t="n">
        <v>0</v>
      </c>
      <c r="S2603"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03" t="inlineStr">
        <is>
          <t>07/09/2026 04:15</t>
        </is>
      </c>
    </row>
    <row r="2604">
      <c r="A2604" t="n">
        <v>5052</v>
      </c>
      <c r="B2604" t="inlineStr">
        <is>
          <t>CESGRANRIO</t>
        </is>
      </c>
      <c r="C2604" t="inlineStr">
        <is>
          <t>PETROBRAS</t>
        </is>
      </c>
      <c r="D2604" t="inlineStr">
        <is>
          <t>2014</t>
        </is>
      </c>
      <c r="E2604"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04" t="inlineStr">
        <is>
          <t>Contabilidade De Custos</t>
        </is>
      </c>
      <c r="G2604" t="inlineStr">
        <is>
          <t>Custos: Conceitos Introdutórios</t>
        </is>
      </c>
      <c r="H2604" t="inlineStr">
        <is>
          <t>Médio</t>
        </is>
      </c>
      <c r="I2604" t="inlineStr">
        <is>
          <t>ME</t>
        </is>
      </c>
      <c r="J2604" t="inlineStr">
        <is>
          <t>Não vender as peças, pois o custo de estoque é um custo indireto.</t>
        </is>
      </c>
      <c r="K2604" t="inlineStr">
        <is>
          <t>Não vender as peças, pois o custo de estoque é um custo variável.</t>
        </is>
      </c>
      <c r="L2604" t="inlineStr">
        <is>
          <t>Não vender as peças, pois o custo de estoque é um custo de oportunidade.</t>
        </is>
      </c>
      <c r="M2604" t="inlineStr">
        <is>
          <t>Vender as peças, pois o custo de estoque é um custo afundado.</t>
        </is>
      </c>
      <c r="N2604" t="inlineStr">
        <is>
          <t>Vender as peças, pois o custo de estoque é um custo relevante.</t>
        </is>
      </c>
      <c r="O2604" t="inlineStr">
        <is>
          <t>D</t>
        </is>
      </c>
      <c r="P2604" t="n">
        <v>0</v>
      </c>
      <c r="Q2604" t="n">
        <v>0</v>
      </c>
      <c r="S2604"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04" t="inlineStr">
        <is>
          <t>07/09/2026 04:17</t>
        </is>
      </c>
    </row>
    <row r="2605">
      <c r="A2605" t="n">
        <v>5053</v>
      </c>
      <c r="B2605" t="inlineStr">
        <is>
          <t>CESGRANRIO</t>
        </is>
      </c>
      <c r="C2605" t="inlineStr">
        <is>
          <t>PETROBRAS</t>
        </is>
      </c>
      <c r="D2605" t="inlineStr">
        <is>
          <t>2005</t>
        </is>
      </c>
      <c r="E2605"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05" t="inlineStr">
        <is>
          <t>Conhecimentos Específicos</t>
        </is>
      </c>
      <c r="G2605" t="inlineStr">
        <is>
          <t>Layout e Arranjos Físicos</t>
        </is>
      </c>
      <c r="H2605" t="inlineStr">
        <is>
          <t>Médio</t>
        </is>
      </c>
      <c r="I2605" t="inlineStr">
        <is>
          <t>ME</t>
        </is>
      </c>
      <c r="J2605" t="inlineStr">
        <is>
          <t>4.000.</t>
        </is>
      </c>
      <c r="K2605" t="inlineStr">
        <is>
          <t>5.000.</t>
        </is>
      </c>
      <c r="L2605" t="inlineStr">
        <is>
          <t>6.667.</t>
        </is>
      </c>
      <c r="M2605" t="inlineStr">
        <is>
          <t>8.000.</t>
        </is>
      </c>
      <c r="N2605" t="inlineStr">
        <is>
          <t>20.000.</t>
        </is>
      </c>
      <c r="O2605" t="inlineStr">
        <is>
          <t>E</t>
        </is>
      </c>
      <c r="P2605" t="n">
        <v>0</v>
      </c>
      <c r="Q2605" t="n">
        <v>0</v>
      </c>
      <c r="R2605" t="inlineStr">
        <is>
          <t>ff8754f8-66e1-4950-abdf-4537a41f95a6.png</t>
        </is>
      </c>
      <c r="S2605"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05" t="inlineStr">
        <is>
          <t>07/09/2026 04:19</t>
        </is>
      </c>
    </row>
    <row r="2606">
      <c r="A2606" t="n">
        <v>5054</v>
      </c>
      <c r="B2606" t="inlineStr">
        <is>
          <t>CESGRANRIO</t>
        </is>
      </c>
      <c r="C2606" t="inlineStr">
        <is>
          <t>PETROBRAS</t>
        </is>
      </c>
      <c r="D2606" t="inlineStr">
        <is>
          <t>2005</t>
        </is>
      </c>
      <c r="E2606"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06" t="inlineStr">
        <is>
          <t>Conhecimentos Específicos</t>
        </is>
      </c>
      <c r="G2606" t="inlineStr">
        <is>
          <t>Layout e Arranjos Físicos</t>
        </is>
      </c>
      <c r="H2606" t="inlineStr">
        <is>
          <t>Médio</t>
        </is>
      </c>
      <c r="I2606" t="inlineStr">
        <is>
          <t>ME</t>
        </is>
      </c>
      <c r="J2606" t="inlineStr">
        <is>
          <t>4.000.</t>
        </is>
      </c>
      <c r="K2606" t="inlineStr">
        <is>
          <t>5.000.</t>
        </is>
      </c>
      <c r="L2606" t="inlineStr">
        <is>
          <t>6.667.</t>
        </is>
      </c>
      <c r="M2606" t="inlineStr">
        <is>
          <t>8.000.</t>
        </is>
      </c>
      <c r="N2606" t="inlineStr">
        <is>
          <t>20.000.</t>
        </is>
      </c>
      <c r="O2606" t="inlineStr">
        <is>
          <t>C</t>
        </is>
      </c>
      <c r="P2606" t="n">
        <v>0</v>
      </c>
      <c r="Q2606" t="n">
        <v>0</v>
      </c>
      <c r="R2606" t="inlineStr">
        <is>
          <t>03de35cd-eb61-4574-97bd-d1c1e1f9ed99.png</t>
        </is>
      </c>
      <c r="S2606"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06" t="inlineStr">
        <is>
          <t>07/09/2026 04:28</t>
        </is>
      </c>
    </row>
    <row r="2607">
      <c r="A2607" t="n">
        <v>5055</v>
      </c>
      <c r="B2607" t="inlineStr">
        <is>
          <t>CESGRANRIO</t>
        </is>
      </c>
      <c r="C2607" t="inlineStr">
        <is>
          <t>PETROBRAS</t>
        </is>
      </c>
      <c r="D2607" t="inlineStr">
        <is>
          <t>2005</t>
        </is>
      </c>
      <c r="E260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7" t="inlineStr">
        <is>
          <t>Contabilidade De Custos</t>
        </is>
      </c>
      <c r="G2607" t="inlineStr">
        <is>
          <t>Pontos de Equilíbrio</t>
        </is>
      </c>
      <c r="H2607" t="inlineStr">
        <is>
          <t>Médio</t>
        </is>
      </c>
      <c r="I2607" t="inlineStr">
        <is>
          <t>ME</t>
        </is>
      </c>
      <c r="J2607" t="inlineStr">
        <is>
          <t>4.000.</t>
        </is>
      </c>
      <c r="K2607" t="inlineStr">
        <is>
          <t>5.000.</t>
        </is>
      </c>
      <c r="L2607" t="inlineStr">
        <is>
          <t>6.667.</t>
        </is>
      </c>
      <c r="M2607" t="inlineStr">
        <is>
          <t>8.000.</t>
        </is>
      </c>
      <c r="N2607" t="inlineStr">
        <is>
          <t>20.000.</t>
        </is>
      </c>
      <c r="O2607" t="inlineStr">
        <is>
          <t>A</t>
        </is>
      </c>
      <c r="P2607" t="n">
        <v>0</v>
      </c>
      <c r="Q2607" t="n">
        <v>0</v>
      </c>
      <c r="R2607" t="inlineStr">
        <is>
          <t>57972347-9ca8-4a96-9448-fe1e91a5ff4b.png</t>
        </is>
      </c>
      <c r="S2607"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7" t="inlineStr">
        <is>
          <t>07/09/2026 04:45</t>
        </is>
      </c>
    </row>
    <row r="2608">
      <c r="A2608" t="n">
        <v>5056</v>
      </c>
      <c r="B2608" t="inlineStr">
        <is>
          <t>CESGRANRIO</t>
        </is>
      </c>
      <c r="C2608" t="inlineStr">
        <is>
          <t>PETROBRAS</t>
        </is>
      </c>
      <c r="D2608" t="inlineStr">
        <is>
          <t>2005</t>
        </is>
      </c>
      <c r="E2608" t="inlineStr">
        <is>
          <t>A “Análise do Ponto de Equilíbrio” tem como função:</t>
        </is>
      </c>
      <c r="F2608" t="inlineStr">
        <is>
          <t>Contabilidade De Custos</t>
        </is>
      </c>
      <c r="G2608" t="inlineStr">
        <is>
          <t>Pontos de Equilíbrio</t>
        </is>
      </c>
      <c r="H2608" t="inlineStr">
        <is>
          <t>Médio</t>
        </is>
      </c>
      <c r="I2608" t="inlineStr">
        <is>
          <t>ME</t>
        </is>
      </c>
      <c r="J2608" t="inlineStr">
        <is>
          <t>balancear uma linha de produção.</t>
        </is>
      </c>
      <c r="K2608" t="inlineStr">
        <is>
          <t>determinar o tempo de retorno de um investimento.</t>
        </is>
      </c>
      <c r="L2608" t="inlineStr">
        <is>
          <t>quantificar o valor presente líquido de um investimento.</t>
        </is>
      </c>
      <c r="M2608" t="inlineStr">
        <is>
          <t>determinar o volume de negócios para não ocorrer nem lucro nem perdas.</t>
        </is>
      </c>
      <c r="N2608" t="inlineStr">
        <is>
          <t>estabelecer a capacidade produtiva de uma planta.</t>
        </is>
      </c>
      <c r="O2608" t="inlineStr">
        <is>
          <t>D</t>
        </is>
      </c>
      <c r="P2608" t="n">
        <v>0</v>
      </c>
      <c r="Q2608" t="n">
        <v>0</v>
      </c>
      <c r="S2608"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8" t="inlineStr">
        <is>
          <t>07/09/2026 04:48</t>
        </is>
      </c>
    </row>
    <row r="2609">
      <c r="A2609" t="n">
        <v>5057</v>
      </c>
      <c r="B2609" t="inlineStr">
        <is>
          <t>CESGRANRIO</t>
        </is>
      </c>
      <c r="C2609" t="inlineStr">
        <is>
          <t>PETROBRAS</t>
        </is>
      </c>
      <c r="D2609" t="inlineStr">
        <is>
          <t>2008</t>
        </is>
      </c>
      <c r="E2609"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9" t="inlineStr">
        <is>
          <t>Contabilidade De Custos</t>
        </is>
      </c>
      <c r="G2609" t="inlineStr">
        <is>
          <t>Pontos de Equilíbrio</t>
        </is>
      </c>
      <c r="H2609" t="inlineStr">
        <is>
          <t>Médio</t>
        </is>
      </c>
      <c r="I2609" t="inlineStr">
        <is>
          <t>ME</t>
        </is>
      </c>
      <c r="J2609" t="inlineStr">
        <is>
          <t>250.</t>
        </is>
      </c>
      <c r="K2609" t="inlineStr">
        <is>
          <t>334.</t>
        </is>
      </c>
      <c r="L2609" t="inlineStr">
        <is>
          <t>500.</t>
        </is>
      </c>
      <c r="M2609" t="inlineStr">
        <is>
          <t>1.000.</t>
        </is>
      </c>
      <c r="N2609" t="inlineStr">
        <is>
          <t>1.500.</t>
        </is>
      </c>
      <c r="O2609" t="inlineStr">
        <is>
          <t>C</t>
        </is>
      </c>
      <c r="P2609" t="n">
        <v>0</v>
      </c>
      <c r="Q2609" t="n">
        <v>0</v>
      </c>
      <c r="S2609"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9" t="inlineStr">
        <is>
          <t>07/09/2026 04:49</t>
        </is>
      </c>
    </row>
    <row r="2610">
      <c r="A2610" t="n">
        <v>5058</v>
      </c>
      <c r="B2610" t="inlineStr">
        <is>
          <t>CESGRANRIO</t>
        </is>
      </c>
      <c r="C2610" t="inlineStr">
        <is>
          <t>TRANSPETRO</t>
        </is>
      </c>
      <c r="D2610" t="inlineStr">
        <is>
          <t>2018</t>
        </is>
      </c>
      <c r="E2610"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10" t="inlineStr">
        <is>
          <t>Contabilidade De Custos</t>
        </is>
      </c>
      <c r="G2610" t="inlineStr">
        <is>
          <t>Pontos de Equilíbrio</t>
        </is>
      </c>
      <c r="H2610" t="inlineStr">
        <is>
          <t>Médio</t>
        </is>
      </c>
      <c r="I2610" t="inlineStr">
        <is>
          <t>ME</t>
        </is>
      </c>
      <c r="J2610" t="inlineStr">
        <is>
          <t>R$ 7,0.</t>
        </is>
      </c>
      <c r="K2610" t="inlineStr">
        <is>
          <t>R$ 8,6.</t>
        </is>
      </c>
      <c r="L2610" t="inlineStr">
        <is>
          <t>R$ 5,3.</t>
        </is>
      </c>
      <c r="M2610" t="inlineStr">
        <is>
          <t>R$ 5,6.</t>
        </is>
      </c>
      <c r="N2610" t="inlineStr">
        <is>
          <t>R$ 6,8.</t>
        </is>
      </c>
      <c r="O2610" t="inlineStr">
        <is>
          <t>D</t>
        </is>
      </c>
      <c r="P2610" t="n">
        <v>0</v>
      </c>
      <c r="Q2610" t="n">
        <v>0</v>
      </c>
      <c r="S2610"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10" t="inlineStr">
        <is>
          <t>07/09/2026 04:49</t>
        </is>
      </c>
    </row>
    <row r="2611">
      <c r="A2611" t="n">
        <v>5059</v>
      </c>
      <c r="B2611" t="inlineStr">
        <is>
          <t>CESGRANRIO</t>
        </is>
      </c>
      <c r="C2611" t="inlineStr">
        <is>
          <t>TRANSPETRO</t>
        </is>
      </c>
      <c r="D2611" t="inlineStr">
        <is>
          <t>2018</t>
        </is>
      </c>
      <c r="E2611"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11" t="inlineStr">
        <is>
          <t>Contabilidade De Custos</t>
        </is>
      </c>
      <c r="G2611" t="inlineStr">
        <is>
          <t>Pontos de Equilíbrio</t>
        </is>
      </c>
      <c r="H2611" t="inlineStr">
        <is>
          <t>Médio</t>
        </is>
      </c>
      <c r="I2611" t="inlineStr">
        <is>
          <t>ME</t>
        </is>
      </c>
      <c r="J2611" t="inlineStr">
        <is>
          <t>4.000 unidades.</t>
        </is>
      </c>
      <c r="K2611" t="inlineStr">
        <is>
          <t>5.000 unidades.</t>
        </is>
      </c>
      <c r="L2611" t="inlineStr">
        <is>
          <t>6.400 unidades.</t>
        </is>
      </c>
      <c r="M2611" t="inlineStr">
        <is>
          <t>7.400 unidades.</t>
        </is>
      </c>
      <c r="N2611" t="inlineStr">
        <is>
          <t>9.400 unidades.</t>
        </is>
      </c>
      <c r="O2611" t="inlineStr">
        <is>
          <t>D</t>
        </is>
      </c>
      <c r="P2611" t="n">
        <v>0</v>
      </c>
      <c r="Q2611" t="n">
        <v>0</v>
      </c>
      <c r="R2611" t="inlineStr">
        <is>
          <t>7517c31d-3dd6-434a-8516-195ead2fcc0c.png</t>
        </is>
      </c>
      <c r="S2611"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11" t="inlineStr">
        <is>
          <t>07/09/2026 04:52</t>
        </is>
      </c>
    </row>
    <row r="2612">
      <c r="A2612" t="n">
        <v>5060</v>
      </c>
      <c r="B2612" t="inlineStr">
        <is>
          <t>CESGRANRIO</t>
        </is>
      </c>
      <c r="C2612" t="inlineStr">
        <is>
          <t>TRANSPETRO</t>
        </is>
      </c>
      <c r="D2612" t="inlineStr">
        <is>
          <t>2018</t>
        </is>
      </c>
      <c r="E2612"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12" t="inlineStr">
        <is>
          <t>Contabilidade De Custos</t>
        </is>
      </c>
      <c r="G2612" t="inlineStr">
        <is>
          <t>Tipos de Custeio</t>
        </is>
      </c>
      <c r="H2612" t="inlineStr">
        <is>
          <t>Médio</t>
        </is>
      </c>
      <c r="I2612" t="inlineStr">
        <is>
          <t>ME</t>
        </is>
      </c>
      <c r="J2612" t="inlineStr">
        <is>
          <t>1,50.</t>
        </is>
      </c>
      <c r="K2612" t="inlineStr">
        <is>
          <t>1,60.</t>
        </is>
      </c>
      <c r="L2612" t="inlineStr">
        <is>
          <t>1,75.</t>
        </is>
      </c>
      <c r="M2612" t="inlineStr">
        <is>
          <t>2,00.</t>
        </is>
      </c>
      <c r="N2612" t="inlineStr">
        <is>
          <t>3,00.</t>
        </is>
      </c>
      <c r="O2612" t="inlineStr">
        <is>
          <t>C</t>
        </is>
      </c>
      <c r="P2612" t="n">
        <v>0</v>
      </c>
      <c r="Q2612" t="n">
        <v>0</v>
      </c>
      <c r="R2612" t="inlineStr">
        <is>
          <t>520d4b43-b7c7-472b-bb8d-328d134f9731.png</t>
        </is>
      </c>
      <c r="S2612"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12" t="inlineStr">
        <is>
          <t>07/09/2026 04:56</t>
        </is>
      </c>
    </row>
    <row r="2613">
      <c r="A2613" t="n">
        <v>5061</v>
      </c>
      <c r="B2613" t="inlineStr">
        <is>
          <t>CESGRANRIO</t>
        </is>
      </c>
      <c r="C2613" t="inlineStr">
        <is>
          <t>PETROBRAS</t>
        </is>
      </c>
      <c r="D2613" t="inlineStr">
        <is>
          <t>2008</t>
        </is>
      </c>
      <c r="E2613"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13" t="inlineStr">
        <is>
          <t>Conhecimentos Específicos</t>
        </is>
      </c>
      <c r="G2613" t="inlineStr">
        <is>
          <t>Pesquisa Operacional</t>
        </is>
      </c>
      <c r="H2613" t="inlineStr">
        <is>
          <t>Médio</t>
        </is>
      </c>
      <c r="I2613" t="inlineStr">
        <is>
          <t>ME</t>
        </is>
      </c>
      <c r="J2613" t="inlineStr">
        <is>
          <t>A = 0, B = 50, C = 25 e Csem = 0.</t>
        </is>
      </c>
      <c r="K2613" t="inlineStr">
        <is>
          <t>A = 25, B = 25, C = 25 e Csem = 0.</t>
        </is>
      </c>
      <c r="L2613" t="inlineStr">
        <is>
          <t>A = 0, B = 25, C = 50 e Csem = 0.</t>
        </is>
      </c>
      <c r="M2613" t="inlineStr">
        <is>
          <t>A = 0, B = 50, C = 50 e Csem = 0.</t>
        </is>
      </c>
      <c r="N2613" t="inlineStr">
        <is>
          <t>A = 25, B = 50, C = 50 e Csem = 0.</t>
        </is>
      </c>
      <c r="O2613" t="inlineStr">
        <is>
          <t>A</t>
        </is>
      </c>
      <c r="P2613" t="n">
        <v>0</v>
      </c>
      <c r="Q2613" t="n">
        <v>0</v>
      </c>
      <c r="R2613" t="inlineStr">
        <is>
          <t>fe7b6136-5acd-49b5-b1ab-14490fc23785.png</t>
        </is>
      </c>
      <c r="S2613"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13" t="inlineStr">
        <is>
          <t>07/09/2026 05:03</t>
        </is>
      </c>
    </row>
    <row r="2614">
      <c r="A2614" t="n">
        <v>5062</v>
      </c>
      <c r="B2614" t="inlineStr">
        <is>
          <t>CESGRANRIO</t>
        </is>
      </c>
      <c r="C2614" t="inlineStr">
        <is>
          <t>PETROBRAS</t>
        </is>
      </c>
      <c r="D2614" t="inlineStr">
        <is>
          <t>2017</t>
        </is>
      </c>
      <c r="E2614"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14" t="inlineStr">
        <is>
          <t>Conhecimentos Específicos</t>
        </is>
      </c>
      <c r="G2614" t="inlineStr">
        <is>
          <t>Gestão de Projetos</t>
        </is>
      </c>
      <c r="H2614" t="inlineStr">
        <is>
          <t>Médio</t>
        </is>
      </c>
      <c r="I2614" t="inlineStr">
        <is>
          <t>ME</t>
        </is>
      </c>
      <c r="J2614" t="inlineStr">
        <is>
          <t>– 150,00.</t>
        </is>
      </c>
      <c r="K2614" t="inlineStr">
        <is>
          <t>– 500,00.</t>
        </is>
      </c>
      <c r="L2614" t="inlineStr">
        <is>
          <t>zero.</t>
        </is>
      </c>
      <c r="M2614" t="inlineStr">
        <is>
          <t>150,00.</t>
        </is>
      </c>
      <c r="N2614" t="inlineStr">
        <is>
          <t>500,00.</t>
        </is>
      </c>
      <c r="O2614" t="inlineStr">
        <is>
          <t>B</t>
        </is>
      </c>
      <c r="P2614" t="n">
        <v>0</v>
      </c>
      <c r="Q2614" t="n">
        <v>0</v>
      </c>
      <c r="R2614" t="inlineStr">
        <is>
          <t>631b4dcb-6d14-4923-a10c-c2b78a550551.png</t>
        </is>
      </c>
      <c r="S2614"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14" t="inlineStr">
        <is>
          <t>07/09/2026 05:14</t>
        </is>
      </c>
    </row>
    <row r="2615">
      <c r="A2615" t="n">
        <v>5063</v>
      </c>
      <c r="B2615" t="inlineStr">
        <is>
          <t>CESGRANRIO</t>
        </is>
      </c>
      <c r="C2615" t="inlineStr">
        <is>
          <t>PETROBRAS</t>
        </is>
      </c>
      <c r="D2615" t="inlineStr">
        <is>
          <t>2017</t>
        </is>
      </c>
      <c r="E2615" t="inlineStr">
        <is>
          <t>No mesmo dia da compra de uma máquina produtiva nova para o parque fabril de uma empresa, o gestor responsável pela Contabilidade Gerencial da empresa informou corretamente ao seu Diretor que a forma de pagamento acordada com o fornecedor.</t>
        </is>
      </c>
      <c r="F2615" t="inlineStr">
        <is>
          <t>Contabilidade Gerencial</t>
        </is>
      </c>
      <c r="G2615" t="inlineStr">
        <is>
          <t>Contabilidade Básica</t>
        </is>
      </c>
      <c r="H2615" t="inlineStr">
        <is>
          <t>Médio</t>
        </is>
      </c>
      <c r="I2615" t="inlineStr">
        <is>
          <t>ME</t>
        </is>
      </c>
      <c r="J2615" t="inlineStr">
        <is>
          <t>não guarda relação direta com a depreciação contábil.</t>
        </is>
      </c>
      <c r="K2615" t="inlineStr">
        <is>
          <t>não interfere no Balanço Patrimonial (BP) da empresa.</t>
        </is>
      </c>
      <c r="L2615" t="inlineStr">
        <is>
          <t>não aumenta o risco financeiro da empresa.</t>
        </is>
      </c>
      <c r="M2615" t="inlineStr">
        <is>
          <t>gera, imediatamente, uma saída de caixa.</t>
        </is>
      </c>
      <c r="N2615" t="inlineStr">
        <is>
          <t>impacta o lucro apurado na DRE da empresa.</t>
        </is>
      </c>
      <c r="O2615" t="inlineStr">
        <is>
          <t>A</t>
        </is>
      </c>
      <c r="P2615" t="n">
        <v>0</v>
      </c>
      <c r="Q2615" t="n">
        <v>0</v>
      </c>
      <c r="S2615"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15" t="inlineStr">
        <is>
          <t>07/09/2026 13:53</t>
        </is>
      </c>
    </row>
    <row r="2616">
      <c r="A2616" t="n">
        <v>5064</v>
      </c>
      <c r="B2616" t="inlineStr">
        <is>
          <t>CESGRANRIO</t>
        </is>
      </c>
      <c r="C2616" t="inlineStr">
        <is>
          <t>PETROBRAS</t>
        </is>
      </c>
      <c r="D2616" t="inlineStr">
        <is>
          <t>2005</t>
        </is>
      </c>
      <c r="E2616"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16" t="inlineStr">
        <is>
          <t>Contabilidade Gerencial</t>
        </is>
      </c>
      <c r="G2616" t="inlineStr">
        <is>
          <t>Contabilidade Básica</t>
        </is>
      </c>
      <c r="H2616" t="inlineStr">
        <is>
          <t>Médio</t>
        </is>
      </c>
      <c r="I2616" t="inlineStr">
        <is>
          <t>ME</t>
        </is>
      </c>
      <c r="J2616" t="inlineStr">
        <is>
          <t>0,00.</t>
        </is>
      </c>
      <c r="K2616" t="inlineStr">
        <is>
          <t>4.000,00.</t>
        </is>
      </c>
      <c r="L2616" t="inlineStr">
        <is>
          <t>20.000,00.</t>
        </is>
      </c>
      <c r="M2616" t="inlineStr">
        <is>
          <t>30.000,00.</t>
        </is>
      </c>
      <c r="N2616" t="inlineStr">
        <is>
          <t>50.000,00.</t>
        </is>
      </c>
      <c r="O2616" t="inlineStr">
        <is>
          <t>A</t>
        </is>
      </c>
      <c r="P2616" t="n">
        <v>0</v>
      </c>
      <c r="Q2616" t="n">
        <v>0</v>
      </c>
      <c r="S2616"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16" t="inlineStr">
        <is>
          <t>07/09/2026 13:54</t>
        </is>
      </c>
    </row>
    <row r="2617">
      <c r="A2617" t="n">
        <v>5065</v>
      </c>
      <c r="B2617" t="inlineStr">
        <is>
          <t>CESGRANRIO</t>
        </is>
      </c>
      <c r="C2617" t="inlineStr">
        <is>
          <t>PETROBRAS</t>
        </is>
      </c>
      <c r="D2617" t="inlineStr">
        <is>
          <t>2005</t>
        </is>
      </c>
      <c r="E2617" t="inlineStr">
        <is>
          <t>Determinado equipamento foi adquirido por R$ 100,00, tendo vida útil de 5 anos e valor residual de R$ 20,00. O valor da depreciação, em reais, pelo método linear, é de:.</t>
        </is>
      </c>
      <c r="F2617" t="inlineStr">
        <is>
          <t>Contabilidade Gerencial</t>
        </is>
      </c>
      <c r="G2617" t="inlineStr">
        <is>
          <t>Contabilidade Básica</t>
        </is>
      </c>
      <c r="H2617" t="inlineStr">
        <is>
          <t>Médio</t>
        </is>
      </c>
      <c r="I2617" t="inlineStr">
        <is>
          <t>ME</t>
        </is>
      </c>
      <c r="J2617" t="inlineStr">
        <is>
          <t>5.</t>
        </is>
      </c>
      <c r="K2617" t="inlineStr">
        <is>
          <t>16.</t>
        </is>
      </c>
      <c r="L2617" t="inlineStr">
        <is>
          <t>20.</t>
        </is>
      </c>
      <c r="M2617" t="inlineStr">
        <is>
          <t>80.</t>
        </is>
      </c>
      <c r="N2617" t="inlineStr">
        <is>
          <t>100.</t>
        </is>
      </c>
      <c r="O2617" t="inlineStr">
        <is>
          <t>B</t>
        </is>
      </c>
      <c r="P2617" t="n">
        <v>1</v>
      </c>
      <c r="Q2617" t="n">
        <v>1</v>
      </c>
      <c r="S2617"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7" t="inlineStr">
        <is>
          <t>07/09/2026 13:54</t>
        </is>
      </c>
    </row>
    <row r="2618">
      <c r="A2618" t="n">
        <v>5066</v>
      </c>
      <c r="B2618" t="inlineStr">
        <is>
          <t>CESGRANRIO</t>
        </is>
      </c>
      <c r="C2618" t="inlineStr">
        <is>
          <t>PETROBRAS</t>
        </is>
      </c>
      <c r="D2618" t="inlineStr">
        <is>
          <t>2011</t>
        </is>
      </c>
      <c r="E2618" t="inlineStr">
        <is>
          <t>O conjunto completo de preocupações inerentes ao desenvolvimento sustentável abrange, de forma mais ampla, os aspectos.</t>
        </is>
      </c>
      <c r="F2618" t="inlineStr">
        <is>
          <t>Conhecimentos Específicos</t>
        </is>
      </c>
      <c r="G2618" t="inlineStr">
        <is>
          <t>Sustentabilidade</t>
        </is>
      </c>
      <c r="H2618" t="inlineStr">
        <is>
          <t>Médio</t>
        </is>
      </c>
      <c r="I2618" t="inlineStr">
        <is>
          <t>ME</t>
        </is>
      </c>
      <c r="J2618" t="inlineStr">
        <is>
          <t>econômicos e ambientais.</t>
        </is>
      </c>
      <c r="K2618" t="inlineStr">
        <is>
          <t>ambientais e sociais.</t>
        </is>
      </c>
      <c r="L2618" t="inlineStr">
        <is>
          <t>sociais e políticos.</t>
        </is>
      </c>
      <c r="M2618" t="inlineStr">
        <is>
          <t>econômicos, ambientais e políticos.</t>
        </is>
      </c>
      <c r="N2618" t="inlineStr">
        <is>
          <t>econômicos, ambientais, políticos, sociais e culturais.</t>
        </is>
      </c>
      <c r="O2618" t="inlineStr">
        <is>
          <t>E</t>
        </is>
      </c>
      <c r="P2618" t="n">
        <v>0</v>
      </c>
      <c r="Q2618" t="n">
        <v>0</v>
      </c>
      <c r="S2618"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8" t="inlineStr">
        <is>
          <t>07/09/2026 13:58</t>
        </is>
      </c>
    </row>
    <row r="2619">
      <c r="A2619" t="n">
        <v>5067</v>
      </c>
      <c r="B2619" t="inlineStr">
        <is>
          <t>CESGRANRIO</t>
        </is>
      </c>
      <c r="C2619" t="inlineStr">
        <is>
          <t>PETROBRAS</t>
        </is>
      </c>
      <c r="D2619" t="inlineStr">
        <is>
          <t>2008</t>
        </is>
      </c>
      <c r="E2619" t="inlineStr">
        <is>
          <t>A demanda, a oferta e o equilíbrio de mercado estão entre os principais fundamentos da Economia.
Nesse contexto, a Teoria do Equilíbrio Geral pressupõe que a.</t>
        </is>
      </c>
      <c r="F2619" t="inlineStr">
        <is>
          <t>Conhecimentos Específicos</t>
        </is>
      </c>
      <c r="G2619" t="inlineStr">
        <is>
          <t>Gestão Econômica</t>
        </is>
      </c>
      <c r="H2619" t="inlineStr">
        <is>
          <t>Médio</t>
        </is>
      </c>
      <c r="I2619" t="inlineStr">
        <is>
          <t>ME</t>
        </is>
      </c>
      <c r="J2619" t="inlineStr">
        <is>
          <t>curva da demanda é negativamente inclinada devido ao efeito conjunto de apenas três fatores: substitutibilidade do produto, disponibilidade de renda do consumidor e fatores de governo.</t>
        </is>
      </c>
      <c r="K2619" t="inlineStr">
        <is>
          <t>função de oferta mostra a correlação inversa entre a quantidade ofertada e o nível de preços, a chamada Lei Geral da Oferta.</t>
        </is>
      </c>
      <c r="L2619" t="inlineStr">
        <is>
          <t>utilidade representa o grau de satisfação que os consumidores atribuem aos bens e aos serviços que podem adquirir no mercado, sem considerar aspectos preferenciais, o que permite tratar a demanda de forma agregada.</t>
        </is>
      </c>
      <c r="M2619" t="inlineStr">
        <is>
          <t>interferência do governo no equilíbrio de mercado ocorre na forma de fixação de limites mínimos e máximos para enquadrar o break even point de forma adequada.</t>
        </is>
      </c>
      <c r="N2619" t="inlineStr">
        <is>
          <t>interação das curvas de demanda e de oferta determina o preço e a quantidade de equilíbrio de um bem ou serviço num dado mercado.</t>
        </is>
      </c>
      <c r="O2619" t="inlineStr">
        <is>
          <t>E</t>
        </is>
      </c>
      <c r="P2619" t="n">
        <v>0</v>
      </c>
      <c r="Q2619" t="n">
        <v>0</v>
      </c>
      <c r="S2619"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9" t="inlineStr">
        <is>
          <t>07/09/2026 13:59</t>
        </is>
      </c>
    </row>
    <row r="2620">
      <c r="A2620" t="n">
        <v>5068</v>
      </c>
      <c r="B2620" t="inlineStr">
        <is>
          <t>CESGRANRIO</t>
        </is>
      </c>
      <c r="C2620" t="inlineStr">
        <is>
          <t>PETROBRAS</t>
        </is>
      </c>
      <c r="D2620" t="inlineStr">
        <is>
          <t>2012</t>
        </is>
      </c>
      <c r="E2620" t="inlineStr">
        <is>
          <t>O custo total de uma empresa para produzir a mercadoria A é de R$ 800.000,00. Sabe-se que a sua função-custo</t>
        </is>
      </c>
      <c r="F2620" t="inlineStr">
        <is>
          <t>Contabilidade De Custos</t>
        </is>
      </c>
      <c r="G2620" t="inlineStr">
        <is>
          <t>Pontos de Equilíbrio</t>
        </is>
      </c>
      <c r="H2620" t="inlineStr">
        <is>
          <t>Médio</t>
        </is>
      </c>
      <c r="I2620" t="inlineStr">
        <is>
          <t>ME</t>
        </is>
      </c>
      <c r="J2620" t="inlineStr">
        <is>
          <t>35.500 e 70.850.</t>
        </is>
      </c>
      <c r="K2620" t="inlineStr">
        <is>
          <t>45.825 e 82.000.</t>
        </is>
      </c>
      <c r="L2620" t="inlineStr">
        <is>
          <t>55.780 e 94.250.</t>
        </is>
      </c>
      <c r="M2620" t="inlineStr">
        <is>
          <t>75.000 e 122.785.</t>
        </is>
      </c>
      <c r="N2620" t="inlineStr">
        <is>
          <t>75.000 e 162.500.</t>
        </is>
      </c>
      <c r="O2620" t="inlineStr">
        <is>
          <t>E</t>
        </is>
      </c>
      <c r="P2620" t="n">
        <v>0</v>
      </c>
      <c r="Q2620" t="n">
        <v>0</v>
      </c>
      <c r="S2620"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20" t="inlineStr">
        <is>
          <t>07/09/2026 14:00</t>
        </is>
      </c>
    </row>
    <row r="2621">
      <c r="A2621" t="n">
        <v>5069</v>
      </c>
      <c r="B2621" t="inlineStr">
        <is>
          <t>CESGRANRIO</t>
        </is>
      </c>
      <c r="C2621" t="inlineStr">
        <is>
          <t>TRANSPETRO</t>
        </is>
      </c>
      <c r="D2621" t="inlineStr">
        <is>
          <t>2018</t>
        </is>
      </c>
      <c r="E2621"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21" t="inlineStr">
        <is>
          <t>Conhecimentos Específicos</t>
        </is>
      </c>
      <c r="G2621" t="inlineStr">
        <is>
          <t>Gestão Econômica</t>
        </is>
      </c>
      <c r="H2621" t="inlineStr">
        <is>
          <t>Médio</t>
        </is>
      </c>
      <c r="I2621" t="inlineStr">
        <is>
          <t>ME</t>
        </is>
      </c>
      <c r="J2621" t="inlineStr">
        <is>
          <t>cai a 20%, se o preço aumentar 20%.</t>
        </is>
      </c>
      <c r="K2621" t="inlineStr">
        <is>
          <t>sobe 10%, caso o preço diminua 5%.</t>
        </is>
      </c>
      <c r="L2621" t="inlineStr">
        <is>
          <t>é inelástica e igual a 0,4.</t>
        </is>
      </c>
      <c r="M2621" t="inlineStr">
        <is>
          <t>é elástica e igual a 2,5.</t>
        </is>
      </c>
      <c r="N2621" t="inlineStr">
        <is>
          <t>permanece inalterada com um aumento de 5% no preço.</t>
        </is>
      </c>
      <c r="O2621" t="inlineStr">
        <is>
          <t>C</t>
        </is>
      </c>
      <c r="P2621" t="n">
        <v>0</v>
      </c>
      <c r="Q2621" t="n">
        <v>0</v>
      </c>
      <c r="S2621"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21" t="inlineStr">
        <is>
          <t>07/09/2026 14:02</t>
        </is>
      </c>
    </row>
    <row r="2622">
      <c r="A2622" t="n">
        <v>5070</v>
      </c>
      <c r="B2622" t="inlineStr">
        <is>
          <t>CESGRANRIO</t>
        </is>
      </c>
      <c r="C2622" t="inlineStr">
        <is>
          <t>PETROBRAS</t>
        </is>
      </c>
      <c r="D2622" t="inlineStr">
        <is>
          <t>2005</t>
        </is>
      </c>
      <c r="E2622" t="inlineStr">
        <is>
          <t>Dentre os tipos de comportamento de compra dos consumidores, os que apresentam um alto grau de envolvimento do comprador são:.</t>
        </is>
      </c>
      <c r="F2622" t="inlineStr">
        <is>
          <t>Conhecimentos Específicos</t>
        </is>
      </c>
      <c r="G2622" t="inlineStr">
        <is>
          <t>Engenharia de Produto</t>
        </is>
      </c>
      <c r="H2622" t="inlineStr">
        <is>
          <t>Médio</t>
        </is>
      </c>
      <c r="I2622" t="inlineStr">
        <is>
          <t>ME</t>
        </is>
      </c>
      <c r="J2622" t="inlineStr">
        <is>
          <t>complexo de compra, para reduzir a dissonância.</t>
        </is>
      </c>
      <c r="K2622" t="inlineStr">
        <is>
          <t>complexo de compra, rotineiro.</t>
        </is>
      </c>
      <c r="L2622" t="inlineStr">
        <is>
          <t>complexo de compra, buscando variedade.</t>
        </is>
      </c>
      <c r="M2622" t="inlineStr">
        <is>
          <t>para reduzir a dissonância, rotineiro.</t>
        </is>
      </c>
      <c r="N2622" t="inlineStr">
        <is>
          <t>para reduzir a dissonância, buscando variedade.</t>
        </is>
      </c>
      <c r="O2622" t="inlineStr">
        <is>
          <t>A</t>
        </is>
      </c>
      <c r="P2622" t="n">
        <v>0</v>
      </c>
      <c r="Q2622" t="n">
        <v>0</v>
      </c>
      <c r="S2622"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22" t="inlineStr">
        <is>
          <t>07/09/2026 14:02</t>
        </is>
      </c>
    </row>
    <row r="2623">
      <c r="A2623" t="n">
        <v>5071</v>
      </c>
      <c r="B2623" t="inlineStr">
        <is>
          <t>CESGRANRIO</t>
        </is>
      </c>
      <c r="C2623" t="inlineStr">
        <is>
          <t>PETROBRAS</t>
        </is>
      </c>
      <c r="D2623" t="inlineStr">
        <is>
          <t>2014</t>
        </is>
      </c>
      <c r="E2623" t="inlineStr">
        <is>
          <t>Custos fixos são aqueles que não variam em resposta a mudanças nos níveis de atividade em uma empresa, podendo ser classificados como discricionários ou comprometidos.
Gastos com Pesquisa e Desenvolvimento é um exemplo de custo fixo.</t>
        </is>
      </c>
      <c r="F2623" t="inlineStr">
        <is>
          <t>Contabilidade De Custos</t>
        </is>
      </c>
      <c r="G2623" t="inlineStr">
        <is>
          <t>Custos: Conceitos Introdutórios</t>
        </is>
      </c>
      <c r="H2623" t="inlineStr">
        <is>
          <t>Médio</t>
        </is>
      </c>
      <c r="I2623" t="inlineStr">
        <is>
          <t>ME</t>
        </is>
      </c>
      <c r="J2623" t="inlineStr">
        <is>
          <t>comprometido, da mesma maneira que os gastos com aluguel.</t>
        </is>
      </c>
      <c r="K2623" t="inlineStr">
        <is>
          <t>comprometido, da mesma maneira que os gastos com propaganda.</t>
        </is>
      </c>
      <c r="L2623" t="inlineStr">
        <is>
          <t>comprometido, da mesma maneira que os gastos com seguro.</t>
        </is>
      </c>
      <c r="M2623" t="inlineStr">
        <is>
          <t>discricionário, da mesma maneira que os gastos com depreciação.</t>
        </is>
      </c>
      <c r="N2623" t="inlineStr">
        <is>
          <t>discricionário, da mesma maneira que os gastos com manutenção.</t>
        </is>
      </c>
      <c r="O2623" t="inlineStr">
        <is>
          <t>E</t>
        </is>
      </c>
      <c r="P2623" t="n">
        <v>0</v>
      </c>
      <c r="Q2623" t="n">
        <v>0</v>
      </c>
      <c r="S2623"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23" t="inlineStr">
        <is>
          <t>07/09/2026 14:03</t>
        </is>
      </c>
    </row>
    <row r="2624">
      <c r="A2624" t="n">
        <v>5072</v>
      </c>
      <c r="B2624" t="inlineStr">
        <is>
          <t>CESGRANRIO</t>
        </is>
      </c>
      <c r="C2624" t="inlineStr">
        <is>
          <t>PETROBRAS</t>
        </is>
      </c>
      <c r="D2624" t="inlineStr">
        <is>
          <t>2014</t>
        </is>
      </c>
      <c r="E2624"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24" t="inlineStr">
        <is>
          <t>Conhecimentos Específicos</t>
        </is>
      </c>
      <c r="G2624" t="inlineStr">
        <is>
          <t>Gestão da Produção e Operações</t>
        </is>
      </c>
      <c r="H2624" t="inlineStr">
        <is>
          <t>Médio</t>
        </is>
      </c>
      <c r="I2624" t="inlineStr">
        <is>
          <t>ME</t>
        </is>
      </c>
      <c r="J2624" t="inlineStr">
        <is>
          <t>X e a produção estivesse em um nível de 14.000 unidades/mês, com tendência de crescimento.</t>
        </is>
      </c>
      <c r="K2624" t="inlineStr">
        <is>
          <t>X e a produção estivesse em um nível de 18.000 unidades/mês, com tendência de crescimento.</t>
        </is>
      </c>
      <c r="L2624" t="inlineStr">
        <is>
          <t>X e a produção estivesse em um nível de 21.000 unidades/mês, com tendência de crescimento.</t>
        </is>
      </c>
      <c r="M2624" t="inlineStr">
        <is>
          <t>Y e a produção estivesse em um nível de 20.000 unidades/mês, com tendência de crescimento.</t>
        </is>
      </c>
      <c r="N2624" t="inlineStr">
        <is>
          <t>Y e a produção estivesse em um nível de 24.000 unidades/mês, com tendência de crescimento.</t>
        </is>
      </c>
      <c r="O2624" t="inlineStr">
        <is>
          <t>A</t>
        </is>
      </c>
      <c r="P2624" t="n">
        <v>0</v>
      </c>
      <c r="Q2624" t="n">
        <v>0</v>
      </c>
      <c r="S2624"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24" t="inlineStr">
        <is>
          <t>07/09/2026 14:03</t>
        </is>
      </c>
    </row>
    <row r="2625">
      <c r="A2625" t="inlineStr">
        <is>
          <t>5073</t>
        </is>
      </c>
      <c r="B2625" t="inlineStr">
        <is>
          <t>CESGRANRIO</t>
        </is>
      </c>
      <c r="C2625" t="inlineStr">
        <is>
          <t>PETROBRAS</t>
        </is>
      </c>
      <c r="D2625" t="inlineStr">
        <is>
          <t>2014</t>
        </is>
      </c>
      <c r="E2625"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25" t="inlineStr">
        <is>
          <t>Conhecimentos Específicos</t>
        </is>
      </c>
      <c r="G2625" t="inlineStr">
        <is>
          <t>Pesquisa Operacional</t>
        </is>
      </c>
      <c r="H2625" t="inlineStr">
        <is>
          <t>Médio</t>
        </is>
      </c>
      <c r="I2625" t="inlineStr">
        <is>
          <t>ME</t>
        </is>
      </c>
      <c r="J2625" t="inlineStr">
        <is>
          <t>700 unidades de Alfa e 700 unidades de Beta.</t>
        </is>
      </c>
      <c r="K2625" t="inlineStr">
        <is>
          <t>749 unidades de Alfa e 679 unidades de Beta.</t>
        </is>
      </c>
      <c r="L2625" t="inlineStr">
        <is>
          <t>750 unidades de Alfa e 678 unidades de Beta.</t>
        </is>
      </c>
      <c r="M2625" t="inlineStr">
        <is>
          <t>Nenhuma unidade de Alfa e 1.000 unidades de Beta.</t>
        </is>
      </c>
      <c r="N2625" t="inlineStr">
        <is>
          <t>Nenhuma unidade de Alfa e 1.200 unidades de Beta.</t>
        </is>
      </c>
      <c r="O2625" t="inlineStr">
        <is>
          <t>B</t>
        </is>
      </c>
      <c r="P2625" t="n">
        <v>0</v>
      </c>
      <c r="Q2625" t="n">
        <v>0</v>
      </c>
      <c r="R2625" t="inlineStr">
        <is>
          <t>66e24a85-267c-499c-b606-2c87d47dfc50.png</t>
        </is>
      </c>
      <c r="S2625"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25" t="inlineStr">
        <is>
          <t>07/09/2026 14:05</t>
        </is>
      </c>
    </row>
    <row r="2626">
      <c r="A2626" t="n">
        <v>5074</v>
      </c>
      <c r="B2626" t="inlineStr">
        <is>
          <t>CESGRANRIO</t>
        </is>
      </c>
      <c r="C2626" t="inlineStr">
        <is>
          <t>PETROBRAS</t>
        </is>
      </c>
      <c r="D2626" t="inlineStr">
        <is>
          <t>2005</t>
        </is>
      </c>
      <c r="E2626" t="inlineStr">
        <is>
          <t>A Curva de Phillips de longo prazo é uma reta:.</t>
        </is>
      </c>
      <c r="F2626" t="inlineStr">
        <is>
          <t>Conhecimentos Específicos</t>
        </is>
      </c>
      <c r="G2626" t="inlineStr">
        <is>
          <t>Gestão Econômica</t>
        </is>
      </c>
      <c r="H2626" t="inlineStr">
        <is>
          <t>Médio</t>
        </is>
      </c>
      <c r="I2626" t="inlineStr">
        <is>
          <t>ME</t>
        </is>
      </c>
      <c r="J2626" t="inlineStr">
        <is>
          <t>horizontal à taxa natural de desemprego.</t>
        </is>
      </c>
      <c r="K2626" t="inlineStr">
        <is>
          <t>horizontal à taxa de juros.</t>
        </is>
      </c>
      <c r="L2626" t="inlineStr">
        <is>
          <t>vertical à taxa de inflação.</t>
        </is>
      </c>
      <c r="M2626" t="inlineStr">
        <is>
          <t>vertical à taxa natural de desemprego.</t>
        </is>
      </c>
      <c r="N2626" t="inlineStr">
        <is>
          <t>vertical à taxa de juros.</t>
        </is>
      </c>
      <c r="O2626" t="inlineStr">
        <is>
          <t>D</t>
        </is>
      </c>
      <c r="P2626" t="n">
        <v>0</v>
      </c>
      <c r="Q2626" t="n">
        <v>0</v>
      </c>
      <c r="S2626"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26" t="inlineStr">
        <is>
          <t>07/09/2026 14:09</t>
        </is>
      </c>
    </row>
    <row r="2627">
      <c r="A2627" t="n">
        <v>5075</v>
      </c>
      <c r="B2627" t="inlineStr">
        <is>
          <t>CESGRANRIO</t>
        </is>
      </c>
      <c r="C2627" t="inlineStr">
        <is>
          <t>PETROBRAS</t>
        </is>
      </c>
      <c r="D2627" t="inlineStr">
        <is>
          <t>2005</t>
        </is>
      </c>
      <c r="E2627"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7" t="inlineStr">
        <is>
          <t>Conhecimentos Específicos</t>
        </is>
      </c>
      <c r="G2627" t="inlineStr">
        <is>
          <t>Gestão Econômica</t>
        </is>
      </c>
      <c r="H2627" t="inlineStr">
        <is>
          <t>Médio</t>
        </is>
      </c>
      <c r="I2627" t="inlineStr">
        <is>
          <t>ME</t>
        </is>
      </c>
      <c r="J2627" t="inlineStr">
        <is>
          <t>I e II.</t>
        </is>
      </c>
      <c r="K2627" t="inlineStr">
        <is>
          <t>I e III.</t>
        </is>
      </c>
      <c r="L2627" t="inlineStr">
        <is>
          <t>II e III.</t>
        </is>
      </c>
      <c r="M2627" t="inlineStr">
        <is>
          <t>II e IV.</t>
        </is>
      </c>
      <c r="N2627" t="inlineStr">
        <is>
          <t>III e IV.</t>
        </is>
      </c>
      <c r="O2627" t="inlineStr">
        <is>
          <t>B</t>
        </is>
      </c>
      <c r="P2627" t="n">
        <v>0</v>
      </c>
      <c r="Q2627" t="n">
        <v>0</v>
      </c>
      <c r="S2627"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7" t="inlineStr">
        <is>
          <t>07/09/2026 14:10</t>
        </is>
      </c>
    </row>
    <row r="2628">
      <c r="A2628" t="n">
        <v>5076</v>
      </c>
      <c r="B2628" t="inlineStr">
        <is>
          <t>CESGRANRIO</t>
        </is>
      </c>
      <c r="C2628" t="inlineStr">
        <is>
          <t>PETROBRAS</t>
        </is>
      </c>
      <c r="D2628" t="inlineStr">
        <is>
          <t>2008</t>
        </is>
      </c>
      <c r="E2628"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8" t="inlineStr">
        <is>
          <t>Conhecimentos Específicos</t>
        </is>
      </c>
      <c r="G2628" t="inlineStr">
        <is>
          <t>Sustentabilidade</t>
        </is>
      </c>
      <c r="H2628" t="inlineStr">
        <is>
          <t>Médio</t>
        </is>
      </c>
      <c r="I2628" t="inlineStr">
        <is>
          <t>ME</t>
        </is>
      </c>
      <c r="J2628" t="inlineStr">
        <is>
          <t>a concessão da licença de operação está condicionada a termo de compromisso do empreendedor de que irá efetuar todas as exigências e detalhes técnicos previstos na licença de instalação.</t>
        </is>
      </c>
      <c r="K2628" t="inlineStr">
        <is>
          <t>o prazo de validade da licença de instalação é estabelecido pelo cronograma de operação das unidades poluidoras do projeto ou atividade, não podendo ser superior a seis meses.</t>
        </is>
      </c>
      <c r="L2628" t="inlineStr">
        <is>
          <t>a licença prévia aprova a viabilidade ambiental do projeto e autoriza sua localização e concepção tecnológica.</t>
        </is>
      </c>
      <c r="M2628" t="inlineStr">
        <is>
          <t>na etapa de obtenção da licença de operação, devem ser realizadas audiências públicas para que a comunidade interessada ou afetada pelo empreendimento seja consultada.</t>
        </is>
      </c>
      <c r="N2628" t="inlineStr">
        <is>
          <t>na etapa de obtenção da licença prévia, mesmo sendo o empreendimento de significativo impacto ambiental, ainda não é preciso elaborar o EIA/RIMA.</t>
        </is>
      </c>
      <c r="O2628" t="inlineStr">
        <is>
          <t>C</t>
        </is>
      </c>
      <c r="P2628" t="n">
        <v>0</v>
      </c>
      <c r="Q2628" t="n">
        <v>0</v>
      </c>
      <c r="S2628"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8" t="inlineStr">
        <is>
          <t>07/09/2026 14:11</t>
        </is>
      </c>
    </row>
    <row r="2629">
      <c r="A2629" t="n">
        <v>5077</v>
      </c>
      <c r="B2629" t="inlineStr">
        <is>
          <t>CESGRANRIO</t>
        </is>
      </c>
      <c r="C2629" t="inlineStr">
        <is>
          <t>PETROBRAS</t>
        </is>
      </c>
      <c r="D2629" t="inlineStr">
        <is>
          <t>2017</t>
        </is>
      </c>
      <c r="E2629"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9" t="inlineStr">
        <is>
          <t>Conhecimentos Específicos</t>
        </is>
      </c>
      <c r="G2629" t="inlineStr">
        <is>
          <t>Previsão da Demanda</t>
        </is>
      </c>
      <c r="H2629" t="inlineStr">
        <is>
          <t>Médio</t>
        </is>
      </c>
      <c r="I2629" t="inlineStr">
        <is>
          <t>ME</t>
        </is>
      </c>
      <c r="J2629" t="inlineStr">
        <is>
          <t>492.</t>
        </is>
      </c>
      <c r="K2629" t="inlineStr">
        <is>
          <t>596.</t>
        </is>
      </c>
      <c r="L2629" t="inlineStr">
        <is>
          <t>640.</t>
        </is>
      </c>
      <c r="M2629" t="inlineStr">
        <is>
          <t>718.</t>
        </is>
      </c>
      <c r="N2629" t="inlineStr">
        <is>
          <t>800.</t>
        </is>
      </c>
      <c r="O2629" t="inlineStr">
        <is>
          <t>B</t>
        </is>
      </c>
      <c r="P2629" t="n">
        <v>0</v>
      </c>
      <c r="Q2629" t="n">
        <v>0</v>
      </c>
      <c r="R2629" t="inlineStr">
        <is>
          <t>6125b680-aacc-41a3-9423-39b62bf1b4b3.png</t>
        </is>
      </c>
      <c r="S2629"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9" t="inlineStr">
        <is>
          <t>07/09/2026 14:12</t>
        </is>
      </c>
    </row>
    <row r="2630">
      <c r="A2630" t="n">
        <v>5078</v>
      </c>
      <c r="B2630" t="inlineStr">
        <is>
          <t>CESGRANRIO</t>
        </is>
      </c>
      <c r="C2630" t="inlineStr">
        <is>
          <t>PETROBRAS</t>
        </is>
      </c>
      <c r="D2630" t="inlineStr">
        <is>
          <t>2017</t>
        </is>
      </c>
      <c r="E2630"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30" t="inlineStr">
        <is>
          <t>Conhecimentos Específicos</t>
        </is>
      </c>
      <c r="G2630" t="inlineStr">
        <is>
          <t>Previsão da Demanda</t>
        </is>
      </c>
      <c r="H2630" t="inlineStr">
        <is>
          <t>Médio</t>
        </is>
      </c>
      <c r="I2630" t="inlineStr">
        <is>
          <t>ME</t>
        </is>
      </c>
      <c r="J2630" t="inlineStr">
        <is>
          <t>300.</t>
        </is>
      </c>
      <c r="K2630" t="inlineStr">
        <is>
          <t>320.</t>
        </is>
      </c>
      <c r="L2630" t="inlineStr">
        <is>
          <t>340.</t>
        </is>
      </c>
      <c r="M2630" t="inlineStr">
        <is>
          <t>346.</t>
        </is>
      </c>
      <c r="N2630" t="inlineStr">
        <is>
          <t>398.</t>
        </is>
      </c>
      <c r="O2630" t="inlineStr">
        <is>
          <t>E</t>
        </is>
      </c>
      <c r="P2630" t="n">
        <v>0</v>
      </c>
      <c r="Q2630" t="n">
        <v>0</v>
      </c>
      <c r="R2630" t="inlineStr">
        <is>
          <t>b138ac68-0e98-45cb-abc4-65509d0fd3aa.png</t>
        </is>
      </c>
      <c r="S2630"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30" t="inlineStr">
        <is>
          <t>07/09/2026 14:13</t>
        </is>
      </c>
    </row>
    <row r="2631">
      <c r="A2631" t="n">
        <v>5079</v>
      </c>
      <c r="B2631" t="inlineStr">
        <is>
          <t>CESGRANRIO</t>
        </is>
      </c>
      <c r="C2631" t="inlineStr">
        <is>
          <t>PETROBRAS</t>
        </is>
      </c>
      <c r="D2631" t="inlineStr">
        <is>
          <t>2014</t>
        </is>
      </c>
      <c r="E2631" t="inlineStr">
        <is>
          <t>O centro de distribuição de uma fábrica de brinquedos eletrônicos executa diversas atividades que envolvem a distribuição física, EXCETO o(a):</t>
        </is>
      </c>
      <c r="F2631" t="inlineStr">
        <is>
          <t>Conhecimentos Específicos</t>
        </is>
      </c>
      <c r="G2631" t="inlineStr">
        <is>
          <t>Logística</t>
        </is>
      </c>
      <c r="H2631" t="inlineStr">
        <is>
          <t>Médio</t>
        </is>
      </c>
      <c r="I2631" t="inlineStr">
        <is>
          <t>ME</t>
        </is>
      </c>
      <c r="J2631" t="inlineStr">
        <is>
          <t>acondicionamento dos produtos.</t>
        </is>
      </c>
      <c r="K2631" t="inlineStr">
        <is>
          <t>transporte interno de itens.</t>
        </is>
      </c>
      <c r="L2631" t="inlineStr">
        <is>
          <t>controle de pagamentos dos fornecedores.</t>
        </is>
      </c>
      <c r="M2631" t="inlineStr">
        <is>
          <t>recebimento de encomendas de clientes.</t>
        </is>
      </c>
      <c r="N2631" t="inlineStr">
        <is>
          <t>armazenagem dos brinquedos.</t>
        </is>
      </c>
      <c r="O2631" t="inlineStr">
        <is>
          <t>C</t>
        </is>
      </c>
      <c r="P2631" t="n">
        <v>0</v>
      </c>
      <c r="Q2631" t="n">
        <v>0</v>
      </c>
      <c r="S2631"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31" t="inlineStr">
        <is>
          <t>07/09/2026 14:57</t>
        </is>
      </c>
    </row>
    <row r="2632">
      <c r="A2632" t="n">
        <v>5080</v>
      </c>
      <c r="B2632" t="inlineStr">
        <is>
          <t>CESGRANRIO</t>
        </is>
      </c>
      <c r="C2632" t="inlineStr">
        <is>
          <t>PETROBRAS</t>
        </is>
      </c>
      <c r="D2632" t="inlineStr">
        <is>
          <t>2014</t>
        </is>
      </c>
      <c r="E2632" t="inlineStr">
        <is>
          <t>As hipóteses de programação linear, do ponto de vista matemático, consistem no fato de que o modelo deve ter uma função objetivo linear sujeita a restrições lineares. São hipóteses da programação linear, EXCETO, a seguinte:</t>
        </is>
      </c>
      <c r="F2632" t="inlineStr">
        <is>
          <t>Conhecimentos Específicos</t>
        </is>
      </c>
      <c r="G2632" t="inlineStr">
        <is>
          <t>Pesquisa Operacional</t>
        </is>
      </c>
      <c r="H2632" t="inlineStr">
        <is>
          <t>Médio</t>
        </is>
      </c>
      <c r="I2632" t="inlineStr">
        <is>
          <t>ME</t>
        </is>
      </c>
      <c r="J2632" t="inlineStr">
        <is>
          <t>Aditividade.</t>
        </is>
      </c>
      <c r="K2632" t="inlineStr">
        <is>
          <t>Certeza.</t>
        </is>
      </c>
      <c r="L2632" t="inlineStr">
        <is>
          <t>Divisibilidade.</t>
        </is>
      </c>
      <c r="M2632" t="inlineStr">
        <is>
          <t>Exponenciação.</t>
        </is>
      </c>
      <c r="N2632" t="inlineStr">
        <is>
          <t>Proporcionalidade.</t>
        </is>
      </c>
      <c r="O2632" t="inlineStr">
        <is>
          <t>D</t>
        </is>
      </c>
      <c r="P2632" t="n">
        <v>0</v>
      </c>
      <c r="Q2632" t="n">
        <v>0</v>
      </c>
      <c r="S2632"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32" t="inlineStr">
        <is>
          <t>07/09/2026 15:20</t>
        </is>
      </c>
    </row>
    <row r="2633">
      <c r="A2633" t="n">
        <v>5081</v>
      </c>
      <c r="B2633" t="inlineStr">
        <is>
          <t>CESGRANRIO</t>
        </is>
      </c>
      <c r="C2633" t="inlineStr">
        <is>
          <t>PETROBRAS</t>
        </is>
      </c>
      <c r="D2633" t="inlineStr">
        <is>
          <t>2014</t>
        </is>
      </c>
      <c r="E2633" t="inlineStr">
        <is>
          <t>Para que um sistema automatizado de montagem obtenha sucesso, algumas modificações são necessárias no projeto de produtos. Ao se redesenharem produtos destinados à montagem automatizada, deve-se evitar o(a)</t>
        </is>
      </c>
      <c r="F2633" t="inlineStr">
        <is>
          <t>Conhecimentos Específicos</t>
        </is>
      </c>
      <c r="G2633" t="inlineStr">
        <is>
          <t>Engenharia de Produto</t>
        </is>
      </c>
      <c r="H2633" t="inlineStr">
        <is>
          <t>Médio</t>
        </is>
      </c>
      <c r="I2633" t="inlineStr">
        <is>
          <t>ME</t>
        </is>
      </c>
      <c r="J2633" t="inlineStr">
        <is>
          <t>aumento da quantidade de fixadores.</t>
        </is>
      </c>
      <c r="K2633" t="inlineStr">
        <is>
          <t>projeto de produtos para inserção vertical de peças.</t>
        </is>
      </c>
      <c r="L2633" t="inlineStr">
        <is>
          <t>projeto de produtos em módulos maiores para produção.</t>
        </is>
      </c>
      <c r="M2633" t="inlineStr">
        <is>
          <t>projeto de produtos para montagem em camadas.</t>
        </is>
      </c>
      <c r="N2633" t="inlineStr">
        <is>
          <t>redução da quantidade de montagens.</t>
        </is>
      </c>
      <c r="O2633" t="inlineStr">
        <is>
          <t>A</t>
        </is>
      </c>
      <c r="P2633" t="n">
        <v>0</v>
      </c>
      <c r="Q2633" t="n">
        <v>0</v>
      </c>
      <c r="S2633"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33" t="inlineStr">
        <is>
          <t>07/09/2026 15:21</t>
        </is>
      </c>
    </row>
    <row r="2634">
      <c r="A2634" t="n">
        <v>5082</v>
      </c>
      <c r="B2634" t="inlineStr">
        <is>
          <t>CESGRANRIO</t>
        </is>
      </c>
      <c r="C2634" t="inlineStr">
        <is>
          <t>PETROBRAS</t>
        </is>
      </c>
      <c r="D2634" t="inlineStr">
        <is>
          <t>2014</t>
        </is>
      </c>
      <c r="E2634"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34" t="inlineStr">
        <is>
          <t>Conhecimentos Específicos</t>
        </is>
      </c>
      <c r="G2634" t="inlineStr">
        <is>
          <t>Gestão da Inovação</t>
        </is>
      </c>
      <c r="H2634" t="inlineStr">
        <is>
          <t>Médio</t>
        </is>
      </c>
      <c r="I2634" t="inlineStr">
        <is>
          <t>ME</t>
        </is>
      </c>
      <c r="J2634" t="inlineStr">
        <is>
          <t>básica.</t>
        </is>
      </c>
      <c r="K2634" t="inlineStr">
        <is>
          <t>arquitetural.</t>
        </is>
      </c>
      <c r="L2634" t="inlineStr">
        <is>
          <t>incremental avançada.</t>
        </is>
      </c>
      <c r="M2634" t="inlineStr">
        <is>
          <t>incremental intermediária.</t>
        </is>
      </c>
      <c r="N2634" t="inlineStr">
        <is>
          <t>radical.</t>
        </is>
      </c>
      <c r="O2634" t="inlineStr">
        <is>
          <t>E</t>
        </is>
      </c>
      <c r="P2634" t="n">
        <v>0</v>
      </c>
      <c r="Q2634" t="n">
        <v>0</v>
      </c>
      <c r="S2634"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34" t="inlineStr">
        <is>
          <t>07/09/2026 15:21</t>
        </is>
      </c>
    </row>
    <row r="2635">
      <c r="A2635" t="n">
        <v>5083</v>
      </c>
      <c r="B2635" t="inlineStr">
        <is>
          <t>CESGRANRIO</t>
        </is>
      </c>
      <c r="C2635" t="inlineStr">
        <is>
          <t>PETROBRAS</t>
        </is>
      </c>
      <c r="D2635" t="inlineStr">
        <is>
          <t>2014</t>
        </is>
      </c>
      <c r="E2635" t="inlineStr">
        <is>
          <t>O Relatório Brundtland de 1987 propõe o conceito de desenvolvimento sustentável como sendo o(a)</t>
        </is>
      </c>
      <c r="F2635" t="inlineStr">
        <is>
          <t>Conhecimentos Específicos</t>
        </is>
      </c>
      <c r="G2635" t="inlineStr">
        <is>
          <t>Sustentabilidade</t>
        </is>
      </c>
      <c r="H2635" t="inlineStr">
        <is>
          <t>Médio</t>
        </is>
      </c>
      <c r="I2635" t="inlineStr">
        <is>
          <t>ME</t>
        </is>
      </c>
      <c r="J2635" t="inlineStr">
        <is>
          <t>desenvolvimento que atende às necessidades do presente sem comprometer a habilidade das futuras gerações de atender às suas próprias necessidades.</t>
        </is>
      </c>
      <c r="K2635" t="inlineStr">
        <is>
          <t>desenvolvimento onde a prioridade são as relações de trabalho justas, e sem prejudicar a camada de ozônio e outros elementos ambientais no presente.</t>
        </is>
      </c>
      <c r="L2635" t="inlineStr">
        <is>
          <t>desenvolvimento onde a biodiversidade deve ser preservada a todo custo.</t>
        </is>
      </c>
      <c r="M2635" t="inlineStr">
        <is>
          <t>forma pela qual a sociedade se organiza, considerando, essencialmente, os meios de produção e as relações trabalhistas.</t>
        </is>
      </c>
      <c r="N2635" t="inlineStr">
        <is>
          <t>forma de relacionamento entre o homem e o meio ambiente, considerando a maximização do uso dos recursos no presente.</t>
        </is>
      </c>
      <c r="O2635" t="inlineStr">
        <is>
          <t>A</t>
        </is>
      </c>
      <c r="P2635" t="n">
        <v>0</v>
      </c>
      <c r="Q2635" t="n">
        <v>0</v>
      </c>
      <c r="S2635"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35" t="inlineStr">
        <is>
          <t>07/09/2026 15:21</t>
        </is>
      </c>
    </row>
    <row r="2636">
      <c r="A2636" t="n">
        <v>5084</v>
      </c>
      <c r="B2636" t="inlineStr">
        <is>
          <t>CESGRANRIO</t>
        </is>
      </c>
      <c r="C2636" t="inlineStr">
        <is>
          <t>PETROBRAS</t>
        </is>
      </c>
      <c r="D2636" t="inlineStr">
        <is>
          <t>2014</t>
        </is>
      </c>
      <c r="E2636" t="inlineStr">
        <is>
          <t>Em se tratando de estudos de ergonomia, transporte manual de cargas designa todo transporte no qual o peso da carga é suportado</t>
        </is>
      </c>
      <c r="F2636" t="inlineStr">
        <is>
          <t>Conhecimentos Específicos</t>
        </is>
      </c>
      <c r="G2636" t="inlineStr">
        <is>
          <t>Engenharia do Trabalho</t>
        </is>
      </c>
      <c r="H2636" t="inlineStr">
        <is>
          <t>Médio</t>
        </is>
      </c>
      <c r="I2636" t="inlineStr">
        <is>
          <t>ME</t>
        </is>
      </c>
      <c r="J2636" t="inlineStr">
        <is>
          <t>por um grupo de trabalho manual, compreendendo o levantamento e a deposição da carga.</t>
        </is>
      </c>
      <c r="K2636" t="inlineStr">
        <is>
          <t>por um grupo de trabalho manual, excetuando-se o levantamento e a deposição da carga.</t>
        </is>
      </c>
      <c r="L2636" t="inlineStr">
        <is>
          <t>inteiramente por um só trabalhador, compreendendo o levantamento e a deposição da carga.</t>
        </is>
      </c>
      <c r="M2636" t="inlineStr">
        <is>
          <t>parcialmente por um só trabalhador, compreendendo o levantamento e a deposição da carga.</t>
        </is>
      </c>
      <c r="N2636" t="inlineStr">
        <is>
          <t>inteiramente por um só trabalhador, excetuando-se o levantamento e a deposição da carga.</t>
        </is>
      </c>
      <c r="O2636" t="inlineStr">
        <is>
          <t>C</t>
        </is>
      </c>
      <c r="P2636" t="n">
        <v>0</v>
      </c>
      <c r="Q2636" t="n">
        <v>0</v>
      </c>
      <c r="S2636"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36" t="inlineStr">
        <is>
          <t>07/09/2026 15:21</t>
        </is>
      </c>
    </row>
    <row r="2637">
      <c r="A2637" t="n">
        <v>5085</v>
      </c>
      <c r="B2637" t="inlineStr">
        <is>
          <t>CESGRANRIO</t>
        </is>
      </c>
      <c r="C2637" t="inlineStr">
        <is>
          <t>PETROBRAS</t>
        </is>
      </c>
      <c r="D2637" t="inlineStr">
        <is>
          <t>2014</t>
        </is>
      </c>
      <c r="E2637"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7" t="inlineStr">
        <is>
          <t>Conhecimentos Específicos</t>
        </is>
      </c>
      <c r="G2637" t="inlineStr">
        <is>
          <t>Layout e Arranjos Físicos</t>
        </is>
      </c>
      <c r="H2637" t="inlineStr">
        <is>
          <t>Médio</t>
        </is>
      </c>
      <c r="I2637" t="inlineStr">
        <is>
          <t>ME</t>
        </is>
      </c>
      <c r="J2637" t="inlineStr">
        <is>
          <t>65.</t>
        </is>
      </c>
      <c r="K2637" t="inlineStr">
        <is>
          <t>83.</t>
        </is>
      </c>
      <c r="L2637" t="inlineStr">
        <is>
          <t>115.</t>
        </is>
      </c>
      <c r="M2637" t="inlineStr">
        <is>
          <t>147.</t>
        </is>
      </c>
      <c r="N2637" t="inlineStr">
        <is>
          <t>188.</t>
        </is>
      </c>
      <c r="O2637" t="inlineStr">
        <is>
          <t>D</t>
        </is>
      </c>
      <c r="P2637" t="n">
        <v>0</v>
      </c>
      <c r="Q2637" t="n">
        <v>0</v>
      </c>
      <c r="R2637" t="inlineStr">
        <is>
          <t>9128986b-4247-42c7-ac9d-9101690ad772.png</t>
        </is>
      </c>
      <c r="S2637"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7" t="inlineStr">
        <is>
          <t>07/09/2026 15:30</t>
        </is>
      </c>
    </row>
    <row r="2638">
      <c r="A2638" t="n">
        <v>5086</v>
      </c>
      <c r="B2638" t="inlineStr">
        <is>
          <t>CESGRANRIO</t>
        </is>
      </c>
      <c r="C2638" t="inlineStr">
        <is>
          <t>PETROBRAS</t>
        </is>
      </c>
      <c r="D2638" t="inlineStr">
        <is>
          <t>2014</t>
        </is>
      </c>
      <c r="E2638"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8" t="inlineStr">
        <is>
          <t>Conhecimentos Específicos</t>
        </is>
      </c>
      <c r="G2638" t="inlineStr">
        <is>
          <t>Processos Decisórios</t>
        </is>
      </c>
      <c r="H2638" t="inlineStr">
        <is>
          <t>Médio</t>
        </is>
      </c>
      <c r="I2638" t="inlineStr">
        <is>
          <t>ME</t>
        </is>
      </c>
      <c r="J2638" t="inlineStr">
        <is>
          <t>certeza.</t>
        </is>
      </c>
      <c r="K2638" t="inlineStr">
        <is>
          <t>risco.</t>
        </is>
      </c>
      <c r="L2638" t="inlineStr">
        <is>
          <t>incerteza.</t>
        </is>
      </c>
      <c r="M2638" t="inlineStr">
        <is>
          <t>controle.</t>
        </is>
      </c>
      <c r="N2638" t="inlineStr">
        <is>
          <t>jogos.</t>
        </is>
      </c>
      <c r="O2638" t="inlineStr">
        <is>
          <t>B</t>
        </is>
      </c>
      <c r="P2638" t="n">
        <v>0</v>
      </c>
      <c r="Q2638" t="n">
        <v>0</v>
      </c>
      <c r="S2638"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8" t="inlineStr">
        <is>
          <t>07/09/2026 15:31</t>
        </is>
      </c>
    </row>
    <row r="2639">
      <c r="A2639" t="n">
        <v>5087</v>
      </c>
      <c r="B2639" t="inlineStr">
        <is>
          <t>CESGRANRIO</t>
        </is>
      </c>
      <c r="C2639" t="inlineStr">
        <is>
          <t>PETROBRAS</t>
        </is>
      </c>
      <c r="D2639" t="inlineStr">
        <is>
          <t>2014</t>
        </is>
      </c>
      <c r="E2639"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9" t="inlineStr">
        <is>
          <t>Conhecimentos Específicos</t>
        </is>
      </c>
      <c r="G2639" t="inlineStr">
        <is>
          <t>Processos Decisórios</t>
        </is>
      </c>
      <c r="H2639" t="inlineStr">
        <is>
          <t>Médio</t>
        </is>
      </c>
      <c r="I2639" t="inlineStr">
        <is>
          <t>ME</t>
        </is>
      </c>
      <c r="J2639" t="inlineStr">
        <is>
          <t>importar o componente, uma vez que o lucro esperado, nesse caso, de 29,4 u.m., é maior que o da alternativa de fabricar, de 21,2 u.m..</t>
        </is>
      </c>
      <c r="K2639" t="inlineStr">
        <is>
          <t>importar o componente, uma vez que o lucro a ser obtido, nesse caso, de 25,0 u.m., é maior que o da alternativa de fabricar, de 16,8 u.m..</t>
        </is>
      </c>
      <c r="L2639" t="inlineStr">
        <is>
          <t>escolher conforme o momento, uma vez que, tanto a alternativa de fabricar, quanto a de importar o componente tem lucro esperado de 4,4 u.m. em caso de demanda baixa.</t>
        </is>
      </c>
      <c r="M2639" t="inlineStr">
        <is>
          <t>fabricar o componente, uma vez que o lucro esperado, nesse caso, de 25,0 um., é maior que o da alternativa de importar, de 2,4 u.m.</t>
        </is>
      </c>
      <c r="N2639" t="inlineStr">
        <is>
          <t>fabricar o componente, uma vez que o lucro esperado, nesse caso, de 43,2 u.m., é maior que o da alternativa de importar, de 31,4 u.m..</t>
        </is>
      </c>
      <c r="O2639" t="inlineStr">
        <is>
          <t>A</t>
        </is>
      </c>
      <c r="P2639" t="n">
        <v>0</v>
      </c>
      <c r="Q2639" t="n">
        <v>0</v>
      </c>
      <c r="R2639" t="inlineStr">
        <is>
          <t>b5034925-83c0-44d2-a1da-436e975e1762.png</t>
        </is>
      </c>
      <c r="S2639"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9" t="inlineStr">
        <is>
          <t>07/09/2026 15:34</t>
        </is>
      </c>
    </row>
    <row r="2640">
      <c r="A2640" t="n">
        <v>5088</v>
      </c>
      <c r="B2640" t="inlineStr">
        <is>
          <t>CESGRANRIO</t>
        </is>
      </c>
      <c r="C2640" t="inlineStr">
        <is>
          <t>PETROBRAS</t>
        </is>
      </c>
      <c r="D2640" t="inlineStr">
        <is>
          <t>2014</t>
        </is>
      </c>
      <c r="E2640"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40" t="inlineStr">
        <is>
          <t>Conhecimentos Específicos</t>
        </is>
      </c>
      <c r="G2640" t="inlineStr">
        <is>
          <t>Gestão da Qualidade</t>
        </is>
      </c>
      <c r="H2640" t="inlineStr">
        <is>
          <t>Médio</t>
        </is>
      </c>
      <c r="I2640" t="inlineStr">
        <is>
          <t>ME</t>
        </is>
      </c>
      <c r="J2640" t="inlineStr">
        <is>
          <t>desempenho.</t>
        </is>
      </c>
      <c r="K2640" t="inlineStr">
        <is>
          <t>sistema.</t>
        </is>
      </c>
      <c r="L2640" t="inlineStr">
        <is>
          <t>processo.</t>
        </is>
      </c>
      <c r="M2640" t="inlineStr">
        <is>
          <t>produto.</t>
        </is>
      </c>
      <c r="N2640" t="inlineStr">
        <is>
          <t>fornecedores.</t>
        </is>
      </c>
      <c r="O2640" t="inlineStr">
        <is>
          <t>C</t>
        </is>
      </c>
      <c r="P2640" t="n">
        <v>0</v>
      </c>
      <c r="Q2640" t="n">
        <v>0</v>
      </c>
      <c r="S2640"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40" t="inlineStr">
        <is>
          <t>07/09/2026 15:34</t>
        </is>
      </c>
    </row>
    <row r="2641">
      <c r="A2641" t="n">
        <v>5089</v>
      </c>
      <c r="B2641" t="inlineStr">
        <is>
          <t>CESGRANRIO</t>
        </is>
      </c>
      <c r="C2641" t="inlineStr">
        <is>
          <t>PETROBRAS</t>
        </is>
      </c>
      <c r="D2641" t="inlineStr">
        <is>
          <t>2014</t>
        </is>
      </c>
      <c r="E2641"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41" t="inlineStr">
        <is>
          <t>Conhecimentos Específicos</t>
        </is>
      </c>
      <c r="G2641" t="inlineStr">
        <is>
          <t>Gestão da Inovação</t>
        </is>
      </c>
      <c r="H2641" t="inlineStr">
        <is>
          <t>Médio</t>
        </is>
      </c>
      <c r="I2641" t="inlineStr">
        <is>
          <t>ME</t>
        </is>
      </c>
      <c r="J2641" t="inlineStr">
        <is>
          <t>incremental.</t>
        </is>
      </c>
      <c r="K2641" t="inlineStr">
        <is>
          <t>radical.</t>
        </is>
      </c>
      <c r="L2641" t="inlineStr">
        <is>
          <t>semirradical.</t>
        </is>
      </c>
      <c r="M2641" t="inlineStr">
        <is>
          <t>corrente.</t>
        </is>
      </c>
      <c r="N2641" t="inlineStr">
        <is>
          <t>sistemática.</t>
        </is>
      </c>
      <c r="O2641" t="inlineStr">
        <is>
          <t>A</t>
        </is>
      </c>
      <c r="P2641" t="n">
        <v>0</v>
      </c>
      <c r="Q2641" t="n">
        <v>0</v>
      </c>
      <c r="S2641"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41" t="inlineStr">
        <is>
          <t>07/09/2026 15:34</t>
        </is>
      </c>
    </row>
    <row r="2642">
      <c r="A2642" t="n">
        <v>5090</v>
      </c>
      <c r="B2642" t="inlineStr">
        <is>
          <t>CESGRANRIO</t>
        </is>
      </c>
      <c r="C2642" t="inlineStr">
        <is>
          <t>CMB</t>
        </is>
      </c>
      <c r="D2642" t="inlineStr">
        <is>
          <t>2009</t>
        </is>
      </c>
      <c r="E2642" t="inlineStr">
        <is>
          <t>O processo genérico de desenvolvimento de produtos contém a etapa de desenvolvimento do conceito.
Nesta etapa, a área de marketing tem a responsabilidade de</t>
        </is>
      </c>
      <c r="F2642" t="inlineStr">
        <is>
          <t>Conhecimentos Específicos</t>
        </is>
      </c>
      <c r="G2642" t="inlineStr">
        <is>
          <t>Engenharia de Produto</t>
        </is>
      </c>
      <c r="H2642" t="inlineStr">
        <is>
          <t>Médio</t>
        </is>
      </c>
      <c r="I2642" t="inlineStr">
        <is>
          <t>ME</t>
        </is>
      </c>
      <c r="J2642" t="inlineStr">
        <is>
          <t>avaliar a viabilidade da produção.</t>
        </is>
      </c>
      <c r="K2642" t="inlineStr">
        <is>
          <t>coletar as necessidades dos clientes.</t>
        </is>
      </c>
      <c r="L2642" t="inlineStr">
        <is>
          <t>definir os processos de produção.</t>
        </is>
      </c>
      <c r="M2642" t="inlineStr">
        <is>
          <t>desenvolver e testar os protótipos.</t>
        </is>
      </c>
      <c r="N2642" t="inlineStr">
        <is>
          <t>determinar o esquema de montagem.</t>
        </is>
      </c>
      <c r="O2642" t="inlineStr">
        <is>
          <t>B</t>
        </is>
      </c>
      <c r="P2642" t="n">
        <v>0</v>
      </c>
      <c r="Q2642" t="n">
        <v>0</v>
      </c>
      <c r="S2642"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42" t="inlineStr">
        <is>
          <t>07/09/2026 15:35</t>
        </is>
      </c>
    </row>
    <row r="2643">
      <c r="A2643" t="inlineStr">
        <is>
          <t>5091</t>
        </is>
      </c>
      <c r="B2643" t="inlineStr">
        <is>
          <t>CESGRANRIO</t>
        </is>
      </c>
      <c r="C2643" t="inlineStr">
        <is>
          <t>CMB</t>
        </is>
      </c>
      <c r="D2643" t="inlineStr">
        <is>
          <t>2009</t>
        </is>
      </c>
      <c r="E2643"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43" t="inlineStr">
        <is>
          <t>Conhecimentos Específicos</t>
        </is>
      </c>
      <c r="G2643" t="inlineStr">
        <is>
          <t>Planejamento e Controle da Produção</t>
        </is>
      </c>
      <c r="H2643" t="inlineStr">
        <is>
          <t>Médio</t>
        </is>
      </c>
      <c r="I2643" t="inlineStr">
        <is>
          <t>ME</t>
        </is>
      </c>
      <c r="J2643" t="inlineStr">
        <is>
          <t>N1 - N2 - N3 - N4 - N5.</t>
        </is>
      </c>
      <c r="K2643" t="inlineStr">
        <is>
          <t>N2 - N5 - N4 - N1 - N3.</t>
        </is>
      </c>
      <c r="L2643" t="inlineStr">
        <is>
          <t>N3 - N1 - N4 - N2 - N5.</t>
        </is>
      </c>
      <c r="M2643" t="inlineStr">
        <is>
          <t>N4 - N2 - N5 - N3 - N1.</t>
        </is>
      </c>
      <c r="N2643" t="inlineStr">
        <is>
          <t>N5 - N4 - N3 - N2 - N1.</t>
        </is>
      </c>
      <c r="O2643" t="inlineStr">
        <is>
          <t>D</t>
        </is>
      </c>
      <c r="P2643" t="n">
        <v>0</v>
      </c>
      <c r="Q2643" t="n">
        <v>0</v>
      </c>
      <c r="R2643" t="inlineStr">
        <is>
          <t>f4b9f17d-a29f-4efa-a43a-25a008f0b3c0.png</t>
        </is>
      </c>
      <c r="S2643"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43" t="inlineStr">
        <is>
          <t>07/09/2026 15:36</t>
        </is>
      </c>
    </row>
    <row r="2644">
      <c r="A2644" t="n">
        <v>5092</v>
      </c>
      <c r="B2644" t="inlineStr">
        <is>
          <t>CESGRANRIO</t>
        </is>
      </c>
      <c r="C2644" t="inlineStr">
        <is>
          <t>CMB</t>
        </is>
      </c>
      <c r="D2644" t="inlineStr">
        <is>
          <t>2009</t>
        </is>
      </c>
      <c r="E2644" t="inlineStr">
        <is>
          <t>A produção enxuta é um conjunto integrado de técnicas e procedimentos para possibilitar operações de produção em larga escala, utilizando estoques</t>
        </is>
      </c>
      <c r="F2644" t="inlineStr">
        <is>
          <t>Conhecimentos Específicos</t>
        </is>
      </c>
      <c r="G2644" t="inlineStr">
        <is>
          <t>Gestão da Produção e Operações</t>
        </is>
      </c>
      <c r="H2644" t="inlineStr">
        <is>
          <t>Médio</t>
        </is>
      </c>
      <c r="I2644" t="inlineStr">
        <is>
          <t>ME</t>
        </is>
      </c>
      <c r="J2644" t="inlineStr">
        <is>
          <t>mínimos e um sistema de controle empurrado.</t>
        </is>
      </c>
      <c r="K2644" t="inlineStr">
        <is>
          <t>mínimos e um sistema de controle puxado.</t>
        </is>
      </c>
      <c r="L2644" t="inlineStr">
        <is>
          <t>iguais ao lote econômico e um sistema de controle empurrado.</t>
        </is>
      </c>
      <c r="M2644" t="inlineStr">
        <is>
          <t>iguais ao lote econômico e um sistema de controle puxado.</t>
        </is>
      </c>
      <c r="N2644" t="inlineStr">
        <is>
          <t>de longo prazo e um sistema de controle puxado.</t>
        </is>
      </c>
      <c r="O2644" t="inlineStr">
        <is>
          <t>B</t>
        </is>
      </c>
      <c r="P2644" t="n">
        <v>0</v>
      </c>
      <c r="Q2644" t="n">
        <v>0</v>
      </c>
      <c r="S2644"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44" t="inlineStr">
        <is>
          <t>07/09/2026 15:36</t>
        </is>
      </c>
    </row>
    <row r="2645">
      <c r="A2645" t="n">
        <v>5093</v>
      </c>
      <c r="B2645" t="inlineStr">
        <is>
          <t>CESGRANRIO</t>
        </is>
      </c>
      <c r="C2645" t="inlineStr">
        <is>
          <t>CMB</t>
        </is>
      </c>
      <c r="D2645" t="inlineStr">
        <is>
          <t>2009</t>
        </is>
      </c>
      <c r="E2645" t="inlineStr">
        <is>
          <t>A figura acima apresenta uma curva de aprendizagem para execução de uma atividade em um processo produtivo. Considerando os dados apresentados, o coeficiente da curva de aprendizagem para a atividade é</t>
        </is>
      </c>
      <c r="F2645" t="inlineStr">
        <is>
          <t>Conhecimentos Específicos</t>
        </is>
      </c>
      <c r="G2645" t="inlineStr">
        <is>
          <t>Engenharia de Métodos e Processos</t>
        </is>
      </c>
      <c r="H2645" t="inlineStr">
        <is>
          <t>Médio</t>
        </is>
      </c>
      <c r="I2645" t="inlineStr">
        <is>
          <t>ME</t>
        </is>
      </c>
      <c r="J2645" t="inlineStr">
        <is>
          <t>10%.</t>
        </is>
      </c>
      <c r="K2645" t="inlineStr">
        <is>
          <t>20%.</t>
        </is>
      </c>
      <c r="L2645" t="inlineStr">
        <is>
          <t>50%.</t>
        </is>
      </c>
      <c r="M2645" t="inlineStr">
        <is>
          <t>80%.</t>
        </is>
      </c>
      <c r="N2645" t="inlineStr">
        <is>
          <t>90%.</t>
        </is>
      </c>
      <c r="O2645" t="inlineStr">
        <is>
          <t>D</t>
        </is>
      </c>
      <c r="P2645" t="n">
        <v>0</v>
      </c>
      <c r="Q2645" t="n">
        <v>0</v>
      </c>
      <c r="R2645" t="inlineStr">
        <is>
          <t>3e7e9991-7ee2-4b10-9a9a-0cb0dbc9bbb2.png</t>
        </is>
      </c>
      <c r="S2645"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45" t="inlineStr">
        <is>
          <t>07/09/2026 15:37</t>
        </is>
      </c>
    </row>
    <row r="2646">
      <c r="A2646" t="n">
        <v>5094</v>
      </c>
      <c r="B2646" t="inlineStr">
        <is>
          <t>CESGRANRIO</t>
        </is>
      </c>
      <c r="C2646" t="inlineStr">
        <is>
          <t>CMB</t>
        </is>
      </c>
      <c r="D2646" t="inlineStr">
        <is>
          <t>2009</t>
        </is>
      </c>
      <c r="E2646" t="inlineStr">
        <is>
          <t>O estoque é definido como a acumulação armazenada de recursos materiais em um sistema de transformação. Um dos tipos mais comuns de estoque é o denominado Estoque de Proteção ou Isolador cuja função é</t>
        </is>
      </c>
      <c r="F2646" t="inlineStr">
        <is>
          <t>Conhecimentos Específicos</t>
        </is>
      </c>
      <c r="G2646" t="inlineStr">
        <is>
          <t>Gestão de Estoques</t>
        </is>
      </c>
      <c r="H2646" t="inlineStr">
        <is>
          <t>Médio</t>
        </is>
      </c>
      <c r="I2646" t="inlineStr">
        <is>
          <t>ME</t>
        </is>
      </c>
      <c r="J2646" t="inlineStr">
        <is>
          <t>compensar as incertezas no fornecimento e na demanda.</t>
        </is>
      </c>
      <c r="K2646" t="inlineStr">
        <is>
          <t>possibilitar o uso da intermodalidade nos meios de transportes.</t>
        </is>
      </c>
      <c r="L2646" t="inlineStr">
        <is>
          <t>diminuir a quantidade de itens Work-In-Process (WIP).</t>
        </is>
      </c>
      <c r="M2646" t="inlineStr">
        <is>
          <t>diminuir os custos do estoque de segurança.</t>
        </is>
      </c>
      <c r="N2646" t="inlineStr">
        <is>
          <t>reduzir o custo do lote de compra.</t>
        </is>
      </c>
      <c r="O2646" t="inlineStr">
        <is>
          <t>A</t>
        </is>
      </c>
      <c r="P2646" t="n">
        <v>0</v>
      </c>
      <c r="Q2646" t="n">
        <v>0</v>
      </c>
      <c r="S2646"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46" t="inlineStr">
        <is>
          <t>07/09/2026 15:48</t>
        </is>
      </c>
    </row>
    <row r="2647">
      <c r="A2647" t="n">
        <v>5095</v>
      </c>
      <c r="B2647" t="inlineStr">
        <is>
          <t>CESGRANRIO</t>
        </is>
      </c>
      <c r="C2647" t="inlineStr">
        <is>
          <t>CMB</t>
        </is>
      </c>
      <c r="D2647" t="inlineStr">
        <is>
          <t>2009</t>
        </is>
      </c>
      <c r="E2647"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7" t="inlineStr">
        <is>
          <t>Conhecimentos Específicos</t>
        </is>
      </c>
      <c r="G2647" t="inlineStr">
        <is>
          <t>Gestão da Manutenção e Confiabilidade</t>
        </is>
      </c>
      <c r="H2647" t="inlineStr">
        <is>
          <t>Médio</t>
        </is>
      </c>
      <c r="I2647" t="inlineStr">
        <is>
          <t>ME</t>
        </is>
      </c>
      <c r="J2647" t="inlineStr">
        <is>
          <t>a situação atual tem a maior disponibilidade.</t>
        </is>
      </c>
      <c r="K2647" t="inlineStr">
        <is>
          <t>o cenário 1 tem a maior disponibilidade.</t>
        </is>
      </c>
      <c r="L2647" t="inlineStr">
        <is>
          <t>o cenário 2 tem a maior disponibilidade.</t>
        </is>
      </c>
      <c r="M2647" t="inlineStr">
        <is>
          <t>os cenários atual e 2 têm maior disponibilidade que o cenário 1.</t>
        </is>
      </c>
      <c r="N2647" t="inlineStr">
        <is>
          <t>os cenários 1 e 2 têm menor disponibilidade que o cenário atual.</t>
        </is>
      </c>
      <c r="O2647" t="inlineStr">
        <is>
          <t>C</t>
        </is>
      </c>
      <c r="P2647" t="n">
        <v>0</v>
      </c>
      <c r="Q2647" t="n">
        <v>0</v>
      </c>
      <c r="S2647"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7" t="inlineStr">
        <is>
          <t>07/09/2026 16:47</t>
        </is>
      </c>
    </row>
    <row r="2648">
      <c r="A2648" t="n">
        <v>5096</v>
      </c>
      <c r="B2648" t="inlineStr">
        <is>
          <t>CESGRANRIO</t>
        </is>
      </c>
      <c r="C2648" t="inlineStr">
        <is>
          <t>CMB</t>
        </is>
      </c>
      <c r="D2648" t="inlineStr">
        <is>
          <t>2009</t>
        </is>
      </c>
      <c r="E2648" t="inlineStr">
        <is>
          <t>Um sistema tem três componentes com as confiabilidades apresentadas na figura acima. A confiabilidade total do sistema é calculada por:</t>
        </is>
      </c>
      <c r="F2648" t="inlineStr">
        <is>
          <t>Conhecimentos Específicos</t>
        </is>
      </c>
      <c r="G2648" t="inlineStr">
        <is>
          <t>Gestão da Manutenção e Confiabilidade</t>
        </is>
      </c>
      <c r="H2648" t="inlineStr">
        <is>
          <t>Médio</t>
        </is>
      </c>
      <c r="I2648" t="inlineStr">
        <is>
          <t>ME</t>
        </is>
      </c>
      <c r="J2648" t="inlineStr">
        <is>
          <t>1 - (1-0,9) x (1-0,8) x (1-0,9).</t>
        </is>
      </c>
      <c r="K2648" t="inlineStr">
        <is>
          <t>1 - (1-0,9) x (1-0,8) / (1-0,9).</t>
        </is>
      </c>
      <c r="L2648" t="inlineStr">
        <is>
          <t>1 - (1-0,9 x 0,8) x (1-0,9).</t>
        </is>
      </c>
      <c r="M2648" t="inlineStr">
        <is>
          <t>1 - (0,9 x 0,8) x (1-0,9).</t>
        </is>
      </c>
      <c r="N2648" t="inlineStr">
        <is>
          <t>1 - (1-0,9 x 0,8) x (0,9).</t>
        </is>
      </c>
      <c r="O2648" t="inlineStr">
        <is>
          <t>C</t>
        </is>
      </c>
      <c r="P2648" t="n">
        <v>0</v>
      </c>
      <c r="Q2648" t="n">
        <v>0</v>
      </c>
      <c r="R2648" t="inlineStr">
        <is>
          <t>a0e71cde-2bba-4e37-9263-44106655db88.png</t>
        </is>
      </c>
      <c r="S2648"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8" t="inlineStr">
        <is>
          <t>07/09/2026 16:50</t>
        </is>
      </c>
    </row>
    <row r="2649">
      <c r="A2649" t="n">
        <v>5097</v>
      </c>
      <c r="B2649" t="inlineStr">
        <is>
          <t>CESGRANRIO</t>
        </is>
      </c>
      <c r="C2649" t="inlineStr">
        <is>
          <t>CMB</t>
        </is>
      </c>
      <c r="D2649" t="inlineStr">
        <is>
          <t>2009</t>
        </is>
      </c>
      <c r="E2649" t="inlineStr">
        <is>
          <t>Em alguns processos produtivos, a inspeção de qualidade para aferir a conformidade em 100% das unidades produzidas é inviável, &lt;b&gt;EXCETO &lt;/b&gt;se:</t>
        </is>
      </c>
      <c r="F2649" t="inlineStr">
        <is>
          <t>Conhecimentos Específicos</t>
        </is>
      </c>
      <c r="G2649" t="inlineStr">
        <is>
          <t>Gestão da Qualidade</t>
        </is>
      </c>
      <c r="H2649" t="inlineStr">
        <is>
          <t>Médio</t>
        </is>
      </c>
      <c r="I2649" t="inlineStr">
        <is>
          <t>ME</t>
        </is>
      </c>
      <c r="J2649" t="inlineStr">
        <is>
          <t>a inspeção de conformidade requerer ensaios destrutivos.</t>
        </is>
      </c>
      <c r="K2649" t="inlineStr">
        <is>
          <t>a empresa desejar se certificar em normas como a ISO 9000.</t>
        </is>
      </c>
      <c r="L2649" t="inlineStr">
        <is>
          <t>os testes tiverem um tempo demorado para prover resultados.</t>
        </is>
      </c>
      <c r="M2649" t="inlineStr">
        <is>
          <t>os custos dos testes forem altos em relação à unidade produzida.</t>
        </is>
      </c>
      <c r="N2649" t="inlineStr">
        <is>
          <t>os custos de testes não destrutivos da peça forem pequenos e as falhas afetarem a segurança.</t>
        </is>
      </c>
      <c r="O2649" t="inlineStr">
        <is>
          <t>E</t>
        </is>
      </c>
      <c r="P2649" t="n">
        <v>0</v>
      </c>
      <c r="Q2649" t="n">
        <v>0</v>
      </c>
      <c r="S2649"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9" t="inlineStr">
        <is>
          <t>07/09/2026 16:55</t>
        </is>
      </c>
    </row>
    <row r="2650">
      <c r="A2650" t="n">
        <v>5098</v>
      </c>
      <c r="B2650" t="inlineStr">
        <is>
          <t>CESGRANRIO</t>
        </is>
      </c>
      <c r="C2650" t="inlineStr">
        <is>
          <t>CMB</t>
        </is>
      </c>
      <c r="D2650" t="inlineStr">
        <is>
          <t>2009</t>
        </is>
      </c>
      <c r="E2650"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50" t="inlineStr">
        <is>
          <t>Conhecimentos Específicos</t>
        </is>
      </c>
      <c r="G2650" t="inlineStr">
        <is>
          <t>Gestão da Qualidade</t>
        </is>
      </c>
      <c r="H2650" t="inlineStr">
        <is>
          <t>Médio</t>
        </is>
      </c>
      <c r="I2650" t="inlineStr">
        <is>
          <t>ME</t>
        </is>
      </c>
      <c r="J2650" t="inlineStr">
        <is>
          <t>X pode ser identificado pelo gráfico de controle da média (Xm).</t>
        </is>
      </c>
      <c r="K2650" t="inlineStr">
        <is>
          <t>X pode ser identificado pelo gráfico de peças defeituosas (R).</t>
        </is>
      </c>
      <c r="L2650" t="inlineStr">
        <is>
          <t>X pode ser identificado pelo gráfico de quantidade de defeitos (C).</t>
        </is>
      </c>
      <c r="M2650" t="inlineStr">
        <is>
          <t>Y pode ser identificado pelo gráfico de controle da média (Xm).</t>
        </is>
      </c>
      <c r="N2650" t="inlineStr">
        <is>
          <t>Y pode ser identificado pelo gráfico de amplitudes (R).</t>
        </is>
      </c>
      <c r="O2650" t="inlineStr">
        <is>
          <t>D</t>
        </is>
      </c>
      <c r="P2650" t="n">
        <v>0</v>
      </c>
      <c r="Q2650" t="n">
        <v>0</v>
      </c>
      <c r="R2650" t="inlineStr">
        <is>
          <t>49f84edb-a6b3-48ec-8729-1807226ec568.png</t>
        </is>
      </c>
      <c r="S2650"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50" t="inlineStr">
        <is>
          <t>07/09/2026 17:29</t>
        </is>
      </c>
    </row>
    <row r="2651">
      <c r="A2651" t="n">
        <v>5099</v>
      </c>
      <c r="B2651" t="inlineStr">
        <is>
          <t>CESGRANRIO</t>
        </is>
      </c>
      <c r="C2651" t="inlineStr">
        <is>
          <t>CMB</t>
        </is>
      </c>
      <c r="D2651" t="inlineStr">
        <is>
          <t>2009</t>
        </is>
      </c>
      <c r="E2651"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51" t="inlineStr">
        <is>
          <t>Conhecimentos Específicos</t>
        </is>
      </c>
      <c r="G2651" t="inlineStr">
        <is>
          <t>Gestão de Projetos</t>
        </is>
      </c>
      <c r="H2651" t="inlineStr">
        <is>
          <t>Médio</t>
        </is>
      </c>
      <c r="I2651" t="inlineStr">
        <is>
          <t>ME</t>
        </is>
      </c>
      <c r="J2651" t="inlineStr">
        <is>
          <t>cedo da atividade “D” é 5.</t>
        </is>
      </c>
      <c r="K2651" t="inlineStr">
        <is>
          <t>cedo da atividade “E” é 6.</t>
        </is>
      </c>
      <c r="L2651" t="inlineStr">
        <is>
          <t>tarde da atividade “C” é 5.</t>
        </is>
      </c>
      <c r="M2651" t="inlineStr">
        <is>
          <t>tarde da atividade “E” é 7.</t>
        </is>
      </c>
      <c r="N2651" t="inlineStr">
        <is>
          <t>tarde da atividade “F” é 7.</t>
        </is>
      </c>
      <c r="O2651" t="inlineStr">
        <is>
          <t>E</t>
        </is>
      </c>
      <c r="P2651" t="n">
        <v>0</v>
      </c>
      <c r="Q2651" t="n">
        <v>0</v>
      </c>
      <c r="R2651" t="inlineStr">
        <is>
          <t>f41f10df-f966-403f-b963-4bffba161eb2.png</t>
        </is>
      </c>
      <c r="S2651"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51" t="inlineStr">
        <is>
          <t>07/09/2026 17:31</t>
        </is>
      </c>
    </row>
    <row r="2652">
      <c r="A2652" t="n">
        <v>5100</v>
      </c>
      <c r="B2652" t="inlineStr">
        <is>
          <t>CESGRANRIO</t>
        </is>
      </c>
      <c r="C2652" t="inlineStr">
        <is>
          <t>CMB</t>
        </is>
      </c>
      <c r="D2652" t="inlineStr">
        <is>
          <t>2009</t>
        </is>
      </c>
      <c r="E2652"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52" t="inlineStr">
        <is>
          <t>Conhecimentos Específicos</t>
        </is>
      </c>
      <c r="G2652" t="inlineStr">
        <is>
          <t>Gestão Econômica</t>
        </is>
      </c>
      <c r="H2652" t="inlineStr">
        <is>
          <t>Médio</t>
        </is>
      </c>
      <c r="I2652" t="inlineStr">
        <is>
          <t>ME</t>
        </is>
      </c>
      <c r="J2652" t="inlineStr">
        <is>
          <t>10.000,00</t>
        </is>
      </c>
      <c r="K2652" t="inlineStr">
        <is>
          <t>32.000,00</t>
        </is>
      </c>
      <c r="L2652" t="inlineStr">
        <is>
          <t>48.000,00</t>
        </is>
      </c>
      <c r="M2652" t="inlineStr">
        <is>
          <t>64.000,00</t>
        </is>
      </c>
      <c r="N2652" t="inlineStr">
        <is>
          <t>80.000,00</t>
        </is>
      </c>
      <c r="O2652" t="inlineStr">
        <is>
          <t>C</t>
        </is>
      </c>
      <c r="P2652" t="n">
        <v>0</v>
      </c>
      <c r="Q2652" t="n">
        <v>0</v>
      </c>
      <c r="S2652"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52" t="inlineStr">
        <is>
          <t>07/09/2026 17:32</t>
        </is>
      </c>
    </row>
    <row r="2653">
      <c r="A2653" t="n">
        <v>5101</v>
      </c>
      <c r="B2653" t="inlineStr">
        <is>
          <t>CESGRANRIO</t>
        </is>
      </c>
      <c r="C2653" t="inlineStr">
        <is>
          <t>CMB</t>
        </is>
      </c>
      <c r="D2653" t="inlineStr">
        <is>
          <t>2009</t>
        </is>
      </c>
      <c r="E2653" t="inlineStr">
        <is>
          <t>São corretos os exemplos para os sistemas X, Y, Z e W:</t>
        </is>
      </c>
      <c r="F2653" t="inlineStr">
        <is>
          <t>Conhecimentos Específicos</t>
        </is>
      </c>
      <c r="G2653" t="inlineStr">
        <is>
          <t>Indústria 4.0</t>
        </is>
      </c>
      <c r="H2653" t="inlineStr">
        <is>
          <t>Médio</t>
        </is>
      </c>
      <c r="I2653" t="inlineStr">
        <is>
          <t>ME</t>
        </is>
      </c>
      <c r="J2653" t="inlineStr">
        <is>
          <t>Figura A)</t>
        </is>
      </c>
      <c r="K2653" t="inlineStr">
        <is>
          <t>Figura B)</t>
        </is>
      </c>
      <c r="L2653" t="inlineStr">
        <is>
          <t>Figura C)</t>
        </is>
      </c>
      <c r="M2653" t="inlineStr">
        <is>
          <t>Figura D)</t>
        </is>
      </c>
      <c r="N2653" t="inlineStr">
        <is>
          <t>Figura E)</t>
        </is>
      </c>
      <c r="O2653" t="inlineStr">
        <is>
          <t>A</t>
        </is>
      </c>
      <c r="P2653" t="n">
        <v>0</v>
      </c>
      <c r="Q2653" t="n">
        <v>0</v>
      </c>
      <c r="R2653" t="inlineStr">
        <is>
          <t>6287f403-5f13-4ab2-b632-3e6045db01ce.png</t>
        </is>
      </c>
      <c r="S2653"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53" t="inlineStr">
        <is>
          <t>07/09/2026 18:35</t>
        </is>
      </c>
    </row>
    <row r="2654">
      <c r="A2654" t="n">
        <v>5102</v>
      </c>
      <c r="B2654" t="inlineStr">
        <is>
          <t>CESGRANRIO</t>
        </is>
      </c>
      <c r="C2654" t="inlineStr">
        <is>
          <t>PETROBRAS</t>
        </is>
      </c>
      <c r="D2654" t="inlineStr">
        <is>
          <t>2005</t>
        </is>
      </c>
      <c r="E2654" t="inlineStr">
        <is>
          <t>A notação de Kendall para especificação das filas é v/w/x/y/z. No caso de x=3, é correto afirmar que a(o):</t>
        </is>
      </c>
      <c r="F2654" t="inlineStr">
        <is>
          <t>Conhecimentos Específicos</t>
        </is>
      </c>
      <c r="G2654" t="inlineStr">
        <is>
          <t>Pesquisa Operacional</t>
        </is>
      </c>
      <c r="H2654" t="inlineStr">
        <is>
          <t>Médio</t>
        </is>
      </c>
      <c r="I2654" t="inlineStr">
        <is>
          <t>ME</t>
        </is>
      </c>
      <c r="J2654" t="inlineStr">
        <is>
          <t>capacidade do sistema é 3</t>
        </is>
      </c>
      <c r="K2654" t="inlineStr">
        <is>
          <t>quantidade de pessoas em fila é 3</t>
        </is>
      </c>
      <c r="L2654" t="inlineStr">
        <is>
          <t>tempo de atendimento do subsistema é 3 segundos.</t>
        </is>
      </c>
      <c r="M2654" t="inlineStr">
        <is>
          <t>número de atendentes disponíveis é 3.</t>
        </is>
      </c>
      <c r="N2654" t="inlineStr">
        <is>
          <t>usuário repete o atendimento até 3 vezes.</t>
        </is>
      </c>
      <c r="O2654" t="inlineStr">
        <is>
          <t>D</t>
        </is>
      </c>
      <c r="P2654" t="n">
        <v>0</v>
      </c>
      <c r="Q2654" t="n">
        <v>0</v>
      </c>
      <c r="S2654"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54" t="inlineStr">
        <is>
          <t>07/09/2026 18:39</t>
        </is>
      </c>
    </row>
    <row r="2655">
      <c r="A2655" t="n">
        <v>5103</v>
      </c>
      <c r="B2655" t="inlineStr">
        <is>
          <t>CESGRANRIO</t>
        </is>
      </c>
      <c r="C2655" t="inlineStr">
        <is>
          <t>PETROBRAS</t>
        </is>
      </c>
      <c r="D2655" t="inlineStr">
        <is>
          <t>2005</t>
        </is>
      </c>
      <c r="E2655" t="inlineStr">
        <is>
          <t>Dentre as atividades de um sistema de produção apresentadas abaixo, qual a que NÃO integra o modelo Y de CIM- Manufatura Integrada por Computador?</t>
        </is>
      </c>
      <c r="F2655" t="inlineStr">
        <is>
          <t>Conhecimentos Específicos</t>
        </is>
      </c>
      <c r="G2655" t="inlineStr">
        <is>
          <t>Indústria 4.0</t>
        </is>
      </c>
      <c r="H2655" t="inlineStr">
        <is>
          <t>Médio</t>
        </is>
      </c>
      <c r="I2655" t="inlineStr">
        <is>
          <t>ME</t>
        </is>
      </c>
      <c r="J2655" t="inlineStr">
        <is>
          <t>Planejamento e Controle da Produção.</t>
        </is>
      </c>
      <c r="K2655" t="inlineStr">
        <is>
          <t>Marketing/Vendas.</t>
        </is>
      </c>
      <c r="L2655" t="inlineStr">
        <is>
          <t>Engenharia do Processo.</t>
        </is>
      </c>
      <c r="M2655" t="inlineStr">
        <is>
          <t>Engenharia do Produto.</t>
        </is>
      </c>
      <c r="N2655" t="inlineStr">
        <is>
          <t>Contas a Pagar</t>
        </is>
      </c>
      <c r="O2655" t="inlineStr">
        <is>
          <t>E</t>
        </is>
      </c>
      <c r="P2655" t="n">
        <v>0</v>
      </c>
      <c r="Q2655" t="n">
        <v>0</v>
      </c>
      <c r="S2655"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55" t="inlineStr">
        <is>
          <t>07/09/2026 18:42</t>
        </is>
      </c>
    </row>
    <row r="2656">
      <c r="A2656" t="n">
        <v>5104</v>
      </c>
      <c r="B2656" t="inlineStr">
        <is>
          <t>CESGRANRIO</t>
        </is>
      </c>
      <c r="C2656" t="inlineStr">
        <is>
          <t>PETROBRAS</t>
        </is>
      </c>
      <c r="D2656" t="inlineStr">
        <is>
          <t>2005</t>
        </is>
      </c>
      <c r="E2656" t="inlineStr">
        <is>
          <t>É uma ferramenta utilizada para testar a robustez de um projeto:</t>
        </is>
      </c>
      <c r="F2656" t="inlineStr">
        <is>
          <t>Conhecimentos Específicos</t>
        </is>
      </c>
      <c r="G2656" t="inlineStr">
        <is>
          <t>Engenharia de Produto</t>
        </is>
      </c>
      <c r="H2656" t="inlineStr">
        <is>
          <t>Médio</t>
        </is>
      </c>
      <c r="I2656" t="inlineStr">
        <is>
          <t>ME</t>
        </is>
      </c>
      <c r="J2656" t="inlineStr">
        <is>
          <t>Métodos de Taguchi.</t>
        </is>
      </c>
      <c r="K2656" t="inlineStr">
        <is>
          <t>Diagrama Simo.</t>
        </is>
      </c>
      <c r="L2656" t="inlineStr">
        <is>
          <t>Diagrama de Múltiplas Atividades.</t>
        </is>
      </c>
      <c r="M2656" t="inlineStr">
        <is>
          <t>Diagrama de Causa-Efeito.</t>
        </is>
      </c>
      <c r="N2656" t="inlineStr">
        <is>
          <t>Diagrama de Relacionamento.</t>
        </is>
      </c>
      <c r="O2656" t="inlineStr">
        <is>
          <t>A</t>
        </is>
      </c>
      <c r="P2656" t="n">
        <v>0</v>
      </c>
      <c r="Q2656" t="n">
        <v>0</v>
      </c>
      <c r="S2656"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56" t="inlineStr">
        <is>
          <t>07/09/2026 18:43</t>
        </is>
      </c>
    </row>
    <row r="2657">
      <c r="A2657" t="n">
        <v>5105</v>
      </c>
      <c r="B2657" t="inlineStr">
        <is>
          <t>CESGRANRIO</t>
        </is>
      </c>
      <c r="C2657" t="inlineStr">
        <is>
          <t>PETROBRAS</t>
        </is>
      </c>
      <c r="D2657" t="inlineStr">
        <is>
          <t>2005</t>
        </is>
      </c>
      <c r="E265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7" t="inlineStr">
        <is>
          <t>Conhecimentos Específicos</t>
        </is>
      </c>
      <c r="G2657" t="inlineStr">
        <is>
          <t>Gestão de Projetos</t>
        </is>
      </c>
      <c r="H2657" t="inlineStr">
        <is>
          <t>Médio</t>
        </is>
      </c>
      <c r="I2657" t="inlineStr">
        <is>
          <t>ME</t>
        </is>
      </c>
      <c r="J2657" t="inlineStr">
        <is>
          <t>I, II e III</t>
        </is>
      </c>
      <c r="K2657" t="inlineStr">
        <is>
          <t>I, II e V</t>
        </is>
      </c>
      <c r="L2657" t="inlineStr">
        <is>
          <t>I, III e IV</t>
        </is>
      </c>
      <c r="M2657" t="inlineStr">
        <is>
          <t>II, III e IV</t>
        </is>
      </c>
      <c r="N2657" t="inlineStr">
        <is>
          <t>II, IV e V</t>
        </is>
      </c>
      <c r="O2657" t="inlineStr">
        <is>
          <t>C</t>
        </is>
      </c>
      <c r="P2657" t="n">
        <v>0</v>
      </c>
      <c r="Q2657" t="n">
        <v>0</v>
      </c>
      <c r="S2657"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7" t="inlineStr">
        <is>
          <t>07/09/2026 18:44</t>
        </is>
      </c>
    </row>
    <row r="2658">
      <c r="A2658" t="n">
        <v>5106</v>
      </c>
      <c r="B2658" t="inlineStr">
        <is>
          <t>CESGRANRIO</t>
        </is>
      </c>
      <c r="C2658" t="inlineStr">
        <is>
          <t>PETROBRAS</t>
        </is>
      </c>
      <c r="D2658" t="inlineStr">
        <is>
          <t>2005</t>
        </is>
      </c>
      <c r="E2658" t="inlineStr">
        <is>
          <t>Uma empresa produz três produtos A, B e C, caracterizados, no gráfico a seguir, pelos seus valores em reais.
Utilizando-se o conceito de Margem de Contribuição Unitária, os produtos se classificam, em ordem decrescente, em:</t>
        </is>
      </c>
      <c r="F2658" t="inlineStr">
        <is>
          <t>Contabilidade De Custos</t>
        </is>
      </c>
      <c r="G2658" t="inlineStr">
        <is>
          <t>Tipos de Custeio</t>
        </is>
      </c>
      <c r="H2658" t="inlineStr">
        <is>
          <t>Médio</t>
        </is>
      </c>
      <c r="I2658" t="inlineStr">
        <is>
          <t>ME</t>
        </is>
      </c>
      <c r="J2658" t="inlineStr">
        <is>
          <t>A, B, C</t>
        </is>
      </c>
      <c r="K2658" t="inlineStr">
        <is>
          <t>A, C, B</t>
        </is>
      </c>
      <c r="L2658" t="inlineStr">
        <is>
          <t>B, A, C</t>
        </is>
      </c>
      <c r="M2658" t="inlineStr">
        <is>
          <t>C, B, A</t>
        </is>
      </c>
      <c r="N2658" t="inlineStr">
        <is>
          <t>C, A, B</t>
        </is>
      </c>
      <c r="O2658" t="inlineStr">
        <is>
          <t>C</t>
        </is>
      </c>
      <c r="P2658" t="n">
        <v>0</v>
      </c>
      <c r="Q2658" t="n">
        <v>0</v>
      </c>
      <c r="R2658" t="inlineStr">
        <is>
          <t>31a4aafc-c4e7-467c-8667-dc51181b5f19.png</t>
        </is>
      </c>
      <c r="S2658"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8" t="inlineStr">
        <is>
          <t>07/09/2026 18:44</t>
        </is>
      </c>
    </row>
    <row r="2659">
      <c r="A2659" t="n">
        <v>5107</v>
      </c>
      <c r="B2659" t="inlineStr">
        <is>
          <t>CESGRANRIO</t>
        </is>
      </c>
      <c r="C2659" t="inlineStr">
        <is>
          <t>PETROBRAS</t>
        </is>
      </c>
      <c r="D2659" t="inlineStr">
        <is>
          <t>2005</t>
        </is>
      </c>
      <c r="E2659" t="inlineStr">
        <is>
          <t>Determinado equipamento apresenta confiabilidade, de acordo com seu manual de operação, de 0,90.
O tempo médio, em unidade de tempo, entre as falhas do equipamento é:</t>
        </is>
      </c>
      <c r="F2659" t="inlineStr">
        <is>
          <t>Conhecimentos Específicos</t>
        </is>
      </c>
      <c r="G2659" t="inlineStr">
        <is>
          <t>Gestão da Manutenção e Confiabilidade</t>
        </is>
      </c>
      <c r="H2659" t="inlineStr">
        <is>
          <t>Médio</t>
        </is>
      </c>
      <c r="I2659" t="inlineStr">
        <is>
          <t>ME</t>
        </is>
      </c>
      <c r="J2659" t="inlineStr">
        <is>
          <t>10</t>
        </is>
      </c>
      <c r="K2659" t="inlineStr">
        <is>
          <t>20</t>
        </is>
      </c>
      <c r="L2659" t="inlineStr">
        <is>
          <t>30</t>
        </is>
      </c>
      <c r="M2659" t="inlineStr">
        <is>
          <t>40</t>
        </is>
      </c>
      <c r="N2659" t="inlineStr">
        <is>
          <t>50</t>
        </is>
      </c>
      <c r="O2659" t="inlineStr">
        <is>
          <t>A</t>
        </is>
      </c>
      <c r="P2659" t="n">
        <v>0</v>
      </c>
      <c r="Q2659" t="n">
        <v>0</v>
      </c>
      <c r="S2659"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9" t="inlineStr">
        <is>
          <t>07/09/2026 18:45</t>
        </is>
      </c>
    </row>
    <row r="2660">
      <c r="A2660" t="n">
        <v>5108</v>
      </c>
      <c r="B2660" t="inlineStr">
        <is>
          <t>CESGRANRIO</t>
        </is>
      </c>
      <c r="C2660" t="inlineStr">
        <is>
          <t>PETROBRAS</t>
        </is>
      </c>
      <c r="D2660" t="inlineStr">
        <is>
          <t>2005</t>
        </is>
      </c>
      <c r="E2660" t="inlineStr">
        <is>
          <t>Dentre os itens apresentados a seguir, o que NÃO se inclui no Modelo de Personalidade dos Cinco Fatores é:</t>
        </is>
      </c>
      <c r="F2660" t="inlineStr">
        <is>
          <t>Conhecimentos Específicos</t>
        </is>
      </c>
      <c r="G2660" t="inlineStr">
        <is>
          <t>Engenharia Organizacional</t>
        </is>
      </c>
      <c r="H2660" t="inlineStr">
        <is>
          <t>Médio</t>
        </is>
      </c>
      <c r="I2660" t="inlineStr">
        <is>
          <t>ME</t>
        </is>
      </c>
      <c r="J2660" t="inlineStr">
        <is>
          <t>conscienciosidade</t>
        </is>
      </c>
      <c r="K2660" t="inlineStr">
        <is>
          <t>hereditariedade</t>
        </is>
      </c>
      <c r="L2660" t="inlineStr">
        <is>
          <t>agradabilidade</t>
        </is>
      </c>
      <c r="M2660" t="inlineStr">
        <is>
          <t>estabilidade emocional.</t>
        </is>
      </c>
      <c r="N2660" t="inlineStr">
        <is>
          <t>abertura para a experiência.</t>
        </is>
      </c>
      <c r="O2660" t="inlineStr">
        <is>
          <t>B</t>
        </is>
      </c>
      <c r="P2660" t="n">
        <v>0</v>
      </c>
      <c r="Q2660" t="n">
        <v>0</v>
      </c>
      <c r="S2660"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60" t="inlineStr">
        <is>
          <t>07/09/2026 18:46</t>
        </is>
      </c>
    </row>
    <row r="2661">
      <c r="A2661" t="n">
        <v>5109</v>
      </c>
      <c r="B2661" t="inlineStr">
        <is>
          <t>CESGRANRIO</t>
        </is>
      </c>
      <c r="C2661" t="inlineStr">
        <is>
          <t>PETROBRAS</t>
        </is>
      </c>
      <c r="D2661" t="inlineStr">
        <is>
          <t>2005</t>
        </is>
      </c>
      <c r="E2661" t="inlineStr">
        <is>
          <t>As entradas para a análise crítica pela direção mencionada na Norma NBR ISO 9001:2000 NÃO devem incluir informações sobre:</t>
        </is>
      </c>
      <c r="F2661" t="inlineStr">
        <is>
          <t>Conhecimentos Específicos</t>
        </is>
      </c>
      <c r="G2661" t="inlineStr">
        <is>
          <t>Gestão da Qualidade</t>
        </is>
      </c>
      <c r="H2661" t="inlineStr">
        <is>
          <t>Médio</t>
        </is>
      </c>
      <c r="I2661" t="inlineStr">
        <is>
          <t>ME</t>
        </is>
      </c>
      <c r="J2661" t="inlineStr">
        <is>
          <t>resultados de auditorias.</t>
        </is>
      </c>
      <c r="K2661" t="inlineStr">
        <is>
          <t>realimentação do cliente.</t>
        </is>
      </c>
      <c r="L2661" t="inlineStr">
        <is>
          <t>desempenho do processo</t>
        </is>
      </c>
      <c r="M2661" t="inlineStr">
        <is>
          <t>recomendações para melhoria.</t>
        </is>
      </c>
      <c r="N2661" t="inlineStr">
        <is>
          <t>necessidade de recursos.</t>
        </is>
      </c>
      <c r="O2661" t="inlineStr">
        <is>
          <t>E</t>
        </is>
      </c>
      <c r="P2661" t="n">
        <v>0</v>
      </c>
      <c r="Q2661" t="n">
        <v>0</v>
      </c>
      <c r="S2661"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61" t="inlineStr">
        <is>
          <t>07/09/2026 18:46</t>
        </is>
      </c>
    </row>
    <row r="2662">
      <c r="A2662" t="n">
        <v>5110</v>
      </c>
      <c r="B2662" t="inlineStr">
        <is>
          <t>CESGRANRIO</t>
        </is>
      </c>
      <c r="C2662" t="inlineStr">
        <is>
          <t>PETROBRAS</t>
        </is>
      </c>
      <c r="D2662" t="inlineStr">
        <is>
          <t>2005</t>
        </is>
      </c>
      <c r="E2662" t="inlineStr">
        <is>
          <t>No auxílio à manufatura, segundo instruções de um computador, as máquinas:</t>
        </is>
      </c>
      <c r="F2662" t="inlineStr">
        <is>
          <t>Conhecimentos Específicos</t>
        </is>
      </c>
      <c r="G2662" t="inlineStr">
        <is>
          <t>Engenharia de Produto</t>
        </is>
      </c>
      <c r="H2662" t="inlineStr">
        <is>
          <t>Médio</t>
        </is>
      </c>
      <c r="I2662" t="inlineStr">
        <is>
          <t>ME</t>
        </is>
      </c>
      <c r="J2662" t="inlineStr">
        <is>
          <t>NC são as mais modernas na forma de armazenamento de instruções.</t>
        </is>
      </c>
      <c r="K2662" t="inlineStr">
        <is>
          <t>DNC não podem ser alimentadas por desenhos elaborados em CAD.</t>
        </is>
      </c>
      <c r="L2662" t="inlineStr">
        <is>
          <t>DNC são controladas por um computador central.</t>
        </is>
      </c>
      <c r="M2662" t="inlineStr">
        <is>
          <t>CNC não podem ser programadas de acordo com a necessidade do momento.</t>
        </is>
      </c>
      <c r="N2662" t="inlineStr">
        <is>
          <t>CNC aumentam a variabilidade e os refugos do processo.</t>
        </is>
      </c>
      <c r="O2662" t="inlineStr">
        <is>
          <t>C</t>
        </is>
      </c>
      <c r="P2662" t="n">
        <v>0</v>
      </c>
      <c r="Q2662" t="n">
        <v>0</v>
      </c>
      <c r="S2662"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62" t="inlineStr">
        <is>
          <t>07/09/2026 18:47</t>
        </is>
      </c>
    </row>
    <row r="2663">
      <c r="A2663" t="n">
        <v>5111</v>
      </c>
      <c r="B2663" t="inlineStr">
        <is>
          <t>CESGRANRIO</t>
        </is>
      </c>
      <c r="C2663" t="inlineStr">
        <is>
          <t>PETROBRAS</t>
        </is>
      </c>
      <c r="D2663" t="inlineStr">
        <is>
          <t>2005</t>
        </is>
      </c>
      <c r="E2663" t="inlineStr">
        <is>
          <t>ERP é conceituado como um sistema que:</t>
        </is>
      </c>
      <c r="F2663" t="inlineStr">
        <is>
          <t>Conhecimentos Específicos</t>
        </is>
      </c>
      <c r="G2663" t="inlineStr">
        <is>
          <t>Gestão da Informação</t>
        </is>
      </c>
      <c r="H2663" t="inlineStr">
        <is>
          <t>Médio</t>
        </is>
      </c>
      <c r="I2663" t="inlineStr">
        <is>
          <t>ME</t>
        </is>
      </c>
      <c r="J2663" t="inlineStr">
        <is>
          <t>complementa o sistema de planejamento e controle da produção, tendo em vista a melhoria de desempenho do chão de fábrica</t>
        </is>
      </c>
      <c r="K2663" t="inlineStr">
        <is>
          <t>auxilia a programação de sistemas produtivos ao ritmo ditado pelos gargalos</t>
        </is>
      </c>
      <c r="L2663" t="inlineStr">
        <is>
          <t>integra o planejamento de recursos de manufatura a partir de uma base de dados única.</t>
        </is>
      </c>
      <c r="M2663" t="inlineStr">
        <is>
          <t>integrado, atende a necessidades de informações para tomada de decisão de todos os setores da empresa em uma base de dados única.</t>
        </is>
      </c>
      <c r="N2663" t="inlineStr">
        <is>
          <t>visa ao planejamento de recursos críticos e a antecipar necessidades de recursos de curto prazo.</t>
        </is>
      </c>
      <c r="O2663" t="inlineStr">
        <is>
          <t>D</t>
        </is>
      </c>
      <c r="P2663" t="n">
        <v>0</v>
      </c>
      <c r="Q2663" t="n">
        <v>0</v>
      </c>
      <c r="S2663"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63" t="inlineStr">
        <is>
          <t>07/09/2026 18:47</t>
        </is>
      </c>
    </row>
    <row r="2664">
      <c r="A2664" t="n">
        <v>5112</v>
      </c>
      <c r="B2664" t="inlineStr">
        <is>
          <t>CESGRANRIO</t>
        </is>
      </c>
      <c r="C2664" t="inlineStr">
        <is>
          <t>PETROBRAS</t>
        </is>
      </c>
      <c r="D2664" t="inlineStr">
        <is>
          <t>2005</t>
        </is>
      </c>
      <c r="E2664" t="inlineStr">
        <is>
          <t>Em um processo de análise dos resultados das simulações realizadas com um modelo computacional, são exemplos de sistema terminal e de sistema não-terminal, respectivamente:</t>
        </is>
      </c>
      <c r="F2664" t="inlineStr">
        <is>
          <t>Conhecimentos Específicos</t>
        </is>
      </c>
      <c r="G2664" t="inlineStr">
        <is>
          <t>Pesquisa Operacional</t>
        </is>
      </c>
      <c r="H2664" t="inlineStr">
        <is>
          <t>Médio</t>
        </is>
      </c>
      <c r="I2664" t="inlineStr">
        <is>
          <t>ME</t>
        </is>
      </c>
      <c r="J2664" t="inlineStr">
        <is>
          <t>lojas e hospitais.</t>
        </is>
      </c>
      <c r="K2664" t="inlineStr">
        <is>
          <t>serviços 24 horas e restaurantes.</t>
        </is>
      </c>
      <c r="L2664" t="inlineStr">
        <is>
          <t>sistemas de comunicação e bancos.</t>
        </is>
      </c>
      <c r="M2664" t="inlineStr">
        <is>
          <t>sistema de telefonia móvel e construção de navios.</t>
        </is>
      </c>
      <c r="N2664" t="inlineStr">
        <is>
          <t>construção de pontes e projeto de manutenção preventiva de equipamento.</t>
        </is>
      </c>
      <c r="O2664" t="inlineStr">
        <is>
          <t>A</t>
        </is>
      </c>
      <c r="P2664" t="n">
        <v>0</v>
      </c>
      <c r="Q2664" t="n">
        <v>0</v>
      </c>
      <c r="S2664"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64" t="inlineStr">
        <is>
          <t>07/09/2026 18:47</t>
        </is>
      </c>
    </row>
    <row r="2665">
      <c r="A2665" t="n">
        <v>5113</v>
      </c>
      <c r="B2665" t="inlineStr">
        <is>
          <t>CESGRANRIO</t>
        </is>
      </c>
      <c r="C2665" t="inlineStr">
        <is>
          <t>TRANSPETRO</t>
        </is>
      </c>
      <c r="D2665" t="inlineStr">
        <is>
          <t>2018</t>
        </is>
      </c>
      <c r="E266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65" t="inlineStr">
        <is>
          <t>Conhecimentos Específicos</t>
        </is>
      </c>
      <c r="G2665" t="inlineStr">
        <is>
          <t>Engenharia de Produto</t>
        </is>
      </c>
      <c r="H2665" t="inlineStr">
        <is>
          <t>Médio</t>
        </is>
      </c>
      <c r="I2665" t="inlineStr">
        <is>
          <t>ME</t>
        </is>
      </c>
      <c r="J266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65" t="inlineStr">
        <is>
          <t>a Engenharia de Serviços, vista como a sistematização e a roteirização do processo de projeto do serviço, é uma abordagem que apresenta como limitação a construção de serviços muito imprevisíveis e/ou de cunho basicamente criativo.</t>
        </is>
      </c>
      <c r="L2665" t="inlineStr">
        <is>
          <t>a prototipagem é uma técnica utilizada exclusivamente para patentear serviços.</t>
        </is>
      </c>
      <c r="M2665" t="inlineStr">
        <is>
          <t>o Design Thinking possui fases rígidas no processo de desenvolvimento, como o projeto informacional, projeto conceitual, e projeto detalhado.</t>
        </is>
      </c>
      <c r="N2665" t="inlineStr">
        <is>
          <t>o Service Blueprinting é uma ferramenta utilizada para desdobrar a função qualidade, sendo um sistema formal para identificar os desejos dos clientes e eliminar características de produtos e atividades que não agregam valor.</t>
        </is>
      </c>
      <c r="O2665" t="inlineStr">
        <is>
          <t>B</t>
        </is>
      </c>
      <c r="P2665" t="n">
        <v>0</v>
      </c>
      <c r="Q2665" t="n">
        <v>0</v>
      </c>
      <c r="S2665"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65" t="inlineStr">
        <is>
          <t>07/09/2026 18:47</t>
        </is>
      </c>
    </row>
    <row r="2666">
      <c r="A2666" t="n">
        <v>5114</v>
      </c>
      <c r="B2666" t="inlineStr">
        <is>
          <t>CESGRANRIO</t>
        </is>
      </c>
      <c r="C2666" t="inlineStr">
        <is>
          <t>PETROBRAS</t>
        </is>
      </c>
      <c r="D2666" t="inlineStr">
        <is>
          <t>2008</t>
        </is>
      </c>
      <c r="E2666"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66" t="inlineStr">
        <is>
          <t>Conhecimentos Específicos</t>
        </is>
      </c>
      <c r="G2666" t="inlineStr">
        <is>
          <t>Gestão da Informação</t>
        </is>
      </c>
      <c r="H2666" t="inlineStr">
        <is>
          <t>Médio</t>
        </is>
      </c>
      <c r="I2666" t="inlineStr">
        <is>
          <t>ME</t>
        </is>
      </c>
      <c r="J2666" t="inlineStr">
        <is>
          <t>atividades exógenas, atividades endógenas e processamento de dados.</t>
        </is>
      </c>
      <c r="K2666" t="inlineStr">
        <is>
          <t>entrada, processamento e saída.</t>
        </is>
      </c>
      <c r="L2666" t="inlineStr">
        <is>
          <t>entrada, processamento, saída e feedback.</t>
        </is>
      </c>
      <c r="M2666" t="inlineStr">
        <is>
          <t>gerenciamento de banco de dados, gerenciamento de processos e interface com o usuário.</t>
        </is>
      </c>
      <c r="N2666" t="inlineStr">
        <is>
          <t>gestão de hardware, gestão de software e gestão de peopleware.</t>
        </is>
      </c>
      <c r="O2666" t="inlineStr">
        <is>
          <t>C</t>
        </is>
      </c>
      <c r="P2666" t="n">
        <v>0</v>
      </c>
      <c r="Q2666" t="n">
        <v>0</v>
      </c>
      <c r="S2666"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66" t="inlineStr">
        <is>
          <t>07/09/2026 19:26</t>
        </is>
      </c>
    </row>
    <row r="2667">
      <c r="A2667" t="n">
        <v>5115</v>
      </c>
      <c r="B2667" t="inlineStr">
        <is>
          <t>CESGRANRIO</t>
        </is>
      </c>
      <c r="C2667" t="inlineStr">
        <is>
          <t>PETROBRAS</t>
        </is>
      </c>
      <c r="D2667" t="inlineStr">
        <is>
          <t>2008</t>
        </is>
      </c>
      <c r="E2667" t="inlineStr">
        <is>
          <t>Os tipos de Sistemas de Informações – SI são: - Sistemas de Processamento de Transações – SPT; - Sistemas de Informações Gerenciais – SIG; - Sistemas de Apoio à Decisão – SAD; - Sistemas Especialistas – SE.
A esse respeito, é correto afirmar que</t>
        </is>
      </c>
      <c r="F2667" t="inlineStr">
        <is>
          <t>Conhecimentos Específicos</t>
        </is>
      </c>
      <c r="G2667" t="inlineStr">
        <is>
          <t>Gestão da Informação</t>
        </is>
      </c>
      <c r="H2667" t="inlineStr">
        <is>
          <t>Médio</t>
        </is>
      </c>
      <c r="I2667" t="inlineStr">
        <is>
          <t>ME</t>
        </is>
      </c>
      <c r="J2667" t="inlineStr">
        <is>
          <t>a finalidade principal de um SAD é ajudar a organização a atingir suas metas cotidianas, fornecendo aos decisores uma visão das operações regulares da organização de modo resumido ou consolidado.</t>
        </is>
      </c>
      <c r="K2667" t="inlineStr">
        <is>
          <t>a finalidade principal de um SE é subsidiar tomadas de decisão sobre problemas complexos, os quais apresentam alto grau de repetição nos processamentos, aliado a uma computação simples.</t>
        </is>
      </c>
      <c r="L2667" t="inlineStr">
        <is>
          <t>um SIG utiliza a heurística para fazer sugestões, chegar a conclusões e gerar relatórios em formato fixo e padronizado.</t>
        </is>
      </c>
      <c r="M2667" t="inlineStr">
        <is>
          <t>um SIG utiliza fundamentos de Inteligência Artificial – IA para “concluir”, de forma semelhante a um profissional possuidor de conhecimento e experiência em determinado campo.</t>
        </is>
      </c>
      <c r="N2667" t="inlineStr">
        <is>
          <t>um SPT dá apoio à monitoração e à realização das atividades de rotina de uma organização, gerando e armazenando dados sobre as mesmas, além de produzir relatórios e documentos padronizados de saída.</t>
        </is>
      </c>
      <c r="O2667" t="inlineStr">
        <is>
          <t>E</t>
        </is>
      </c>
      <c r="P2667" t="n">
        <v>0</v>
      </c>
      <c r="Q2667" t="n">
        <v>0</v>
      </c>
      <c r="S2667"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7" t="inlineStr">
        <is>
          <t>07/09/2026 19:27</t>
        </is>
      </c>
    </row>
    <row r="2668">
      <c r="A2668" t="n">
        <v>5116</v>
      </c>
      <c r="B2668" t="inlineStr">
        <is>
          <t>CESGRANRIO</t>
        </is>
      </c>
      <c r="C2668" t="inlineStr">
        <is>
          <t>PETROBRAS</t>
        </is>
      </c>
      <c r="D2668" t="inlineStr">
        <is>
          <t>2008</t>
        </is>
      </c>
      <c r="E2668"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8" t="inlineStr">
        <is>
          <t>Conhecimentos Específicos</t>
        </is>
      </c>
      <c r="G2668" t="inlineStr">
        <is>
          <t>Gestão da Informação</t>
        </is>
      </c>
      <c r="H2668" t="inlineStr">
        <is>
          <t>Médio</t>
        </is>
      </c>
      <c r="I2668" t="inlineStr">
        <is>
          <t>ME</t>
        </is>
      </c>
      <c r="J2668" t="inlineStr">
        <is>
          <t>a especificação dos requisitos de um SI leva em conta a abrangência que os trabalhos pretendem atingir, o nível de detalhamento esperado para o produto final, o tempo disponível para a construção dos modelos e os recursos disponíveis.</t>
        </is>
      </c>
      <c r="K2668" t="inlineStr">
        <is>
          <t>a vinculação entre dados e processos possibilita uma representação mais simples, intuitiva e flexível, resultando num SI dimensionado de forma mais coerente.</t>
        </is>
      </c>
      <c r="L2668"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8" t="inlineStr">
        <is>
          <t>o Projeto Físico é executado em dois estágios: primeiramente, confecciona-se um Diagrama de Estrutura de Dados – DED e, posteriormente, o projeto é concluído com a transposição das estruturas contidas no DED para um Diagrama de Fluxo de Dados – DFD.</t>
        </is>
      </c>
      <c r="N2668" t="inlineStr">
        <is>
          <t>para realizar a Modelagem Lógica, emprega-se o consagrado Diagrama Entidade – Relacionamento – DER.</t>
        </is>
      </c>
      <c r="O2668" t="inlineStr">
        <is>
          <t>A</t>
        </is>
      </c>
      <c r="P2668" t="n">
        <v>0</v>
      </c>
      <c r="Q2668" t="n">
        <v>0</v>
      </c>
      <c r="S2668"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8" t="inlineStr">
        <is>
          <t>07/09/2026 19:46</t>
        </is>
      </c>
    </row>
    <row r="2669">
      <c r="A2669" t="n">
        <v>5117</v>
      </c>
      <c r="B2669" t="inlineStr">
        <is>
          <t>CESGRANRIO</t>
        </is>
      </c>
      <c r="C2669" t="inlineStr">
        <is>
          <t>PETROBRAS</t>
        </is>
      </c>
      <c r="D2669" t="inlineStr">
        <is>
          <t>2008</t>
        </is>
      </c>
      <c r="E2669" t="inlineStr">
        <is>
          <t>Ao longo dos anos, diferentes abordagens têm sido particularmente influentes na determinação do projeto e da organização do trabalho. No que tange a essas abordagens, pode-se afirmar que a(o)</t>
        </is>
      </c>
      <c r="F2669" t="inlineStr">
        <is>
          <t>Conhecimentos Específicos</t>
        </is>
      </c>
      <c r="G2669" t="inlineStr">
        <is>
          <t>Engenharia Organizacional</t>
        </is>
      </c>
      <c r="H2669" t="inlineStr">
        <is>
          <t>Médio</t>
        </is>
      </c>
      <c r="I2669" t="inlineStr">
        <is>
          <t>ME</t>
        </is>
      </c>
      <c r="J2669" t="inlineStr">
        <is>
          <t>Abordagem Comportamental pressupõe que todos os aspectos do trabalho devem ser investigados de forma científica, para estabelecer as leis e fórmulas que irão reger as melhores práticas de trabalho.</t>
        </is>
      </c>
      <c r="K2669" t="inlineStr">
        <is>
          <t>Administração Científica dá ao funcionário autonomia para fazer mudanças na forma como o trabalho é desempenhado, já que ele é a pessoa mais indicada para fornecer um feedback técnico sobre a execução das atividades.</t>
        </is>
      </c>
      <c r="L2669" t="inlineStr">
        <is>
          <t>Divisão do Trabalho se torna determinante quando as operações atingem um porte grande o bastante para requerer o emprego de mais de uma pessoa (mas, apresentam a desvantagem da monotonia).</t>
        </is>
      </c>
      <c r="M2669" t="inlineStr">
        <is>
          <t>Ergonomia considera prioritariamente flexibilidades de habilidades, de tempo e de localização.</t>
        </is>
      </c>
      <c r="N2669" t="inlineStr">
        <is>
          <t>Enforcement considera necessidades de auto-estima e de crescimento pessoal que poderão repercutir positivamente no trabalho.</t>
        </is>
      </c>
      <c r="O2669" t="inlineStr">
        <is>
          <t>C</t>
        </is>
      </c>
      <c r="P2669" t="n">
        <v>0</v>
      </c>
      <c r="Q2669" t="n">
        <v>0</v>
      </c>
      <c r="S2669"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9" t="inlineStr">
        <is>
          <t>07/09/2026 19:47</t>
        </is>
      </c>
    </row>
    <row r="2670">
      <c r="A2670" t="n">
        <v>5118</v>
      </c>
      <c r="B2670" t="inlineStr">
        <is>
          <t>CESGRANRIO</t>
        </is>
      </c>
      <c r="C2670" t="inlineStr">
        <is>
          <t>TRANSPETRO</t>
        </is>
      </c>
      <c r="D2670" t="inlineStr">
        <is>
          <t>2011</t>
        </is>
      </c>
      <c r="E2670" t="inlineStr">
        <is>
          <t>Atestar a conformidade de um produto, serviço, sistema ou processo significa afirmar que</t>
        </is>
      </c>
      <c r="F2670" t="inlineStr">
        <is>
          <t>Conhecimentos Específicos</t>
        </is>
      </c>
      <c r="G2670" t="inlineStr">
        <is>
          <t>Gestão da Qualidade</t>
        </is>
      </c>
      <c r="H2670" t="inlineStr">
        <is>
          <t>Médio</t>
        </is>
      </c>
      <c r="I2670" t="inlineStr">
        <is>
          <t>ME</t>
        </is>
      </c>
      <c r="J2670" t="inlineStr">
        <is>
          <t>é o mais viável do ponto de vista econômico-industrial.</t>
        </is>
      </c>
      <c r="K2670" t="inlineStr">
        <is>
          <t>é qualitativamente superior a outros congêneres não avaliados ofertados no mercado.</t>
        </is>
      </c>
      <c r="L2670" t="inlineStr">
        <is>
          <t>atende a requisitos mínimos estabelecidos em norma ou regulamento técnico.</t>
        </is>
      </c>
      <c r="M2670" t="inlineStr">
        <is>
          <t>atende aos requisitos mais rigorosos de uma norma ou regulamento técnico.</t>
        </is>
      </c>
      <c r="N2670" t="inlineStr">
        <is>
          <t>possui índice de falhas ou não conformidades igual a zero.</t>
        </is>
      </c>
      <c r="O2670" t="inlineStr">
        <is>
          <t>C</t>
        </is>
      </c>
      <c r="P2670" t="n">
        <v>0</v>
      </c>
      <c r="Q2670" t="n">
        <v>0</v>
      </c>
      <c r="S2670"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70" t="inlineStr">
        <is>
          <t>07/09/2026 19:47</t>
        </is>
      </c>
    </row>
    <row r="2671">
      <c r="A2671" t="n">
        <v>5119</v>
      </c>
      <c r="B2671" t="inlineStr">
        <is>
          <t>CESGRANRIO</t>
        </is>
      </c>
      <c r="C2671" t="inlineStr">
        <is>
          <t>TRANSPETRO</t>
        </is>
      </c>
      <c r="D2671" t="inlineStr">
        <is>
          <t>2011</t>
        </is>
      </c>
      <c r="E2671"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71" t="inlineStr">
        <is>
          <t>Conhecimentos Específicos</t>
        </is>
      </c>
      <c r="G2671" t="inlineStr">
        <is>
          <t>Engenharia Organizacional</t>
        </is>
      </c>
      <c r="H2671" t="inlineStr">
        <is>
          <t>Médio</t>
        </is>
      </c>
      <c r="I2671" t="inlineStr">
        <is>
          <t>ME</t>
        </is>
      </c>
      <c r="J2671" t="inlineStr">
        <is>
          <t>institucional</t>
        </is>
      </c>
      <c r="K2671" t="inlineStr">
        <is>
          <t>de projetos</t>
        </is>
      </c>
      <c r="L2671" t="inlineStr">
        <is>
          <t>de serviços</t>
        </is>
      </c>
      <c r="M2671" t="inlineStr">
        <is>
          <t>de processos organizacionais</t>
        </is>
      </c>
      <c r="N2671" t="inlineStr">
        <is>
          <t>dos processos e métodos de trabalho</t>
        </is>
      </c>
      <c r="O2671" t="inlineStr">
        <is>
          <t>A</t>
        </is>
      </c>
      <c r="P2671" t="n">
        <v>0</v>
      </c>
      <c r="Q2671" t="n">
        <v>0</v>
      </c>
      <c r="S2671"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71" t="inlineStr">
        <is>
          <t>07/09/2026 19:48</t>
        </is>
      </c>
    </row>
    <row r="2672">
      <c r="A2672" t="inlineStr">
        <is>
          <t>5120</t>
        </is>
      </c>
      <c r="B2672" t="inlineStr">
        <is>
          <t>CESGRANRIO</t>
        </is>
      </c>
      <c r="C2672" t="inlineStr">
        <is>
          <t>TRANSPETRO</t>
        </is>
      </c>
      <c r="D2672" t="inlineStr">
        <is>
          <t>2011</t>
        </is>
      </c>
      <c r="E2672"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72" t="inlineStr">
        <is>
          <t>Conhecimentos Específicos</t>
        </is>
      </c>
      <c r="G2672" t="inlineStr">
        <is>
          <t>Planejamento e Controle da Produção</t>
        </is>
      </c>
      <c r="H2672" t="inlineStr">
        <is>
          <t>Médio</t>
        </is>
      </c>
      <c r="I2672" t="inlineStr">
        <is>
          <t>ME</t>
        </is>
      </c>
      <c r="J2672" t="inlineStr">
        <is>
          <t>sendo os trabalhos processados conforme a ordem de chegada, dois trabalhos atrasarão em relação ao programado.</t>
        </is>
      </c>
      <c r="K2672" t="inlineStr">
        <is>
          <t>sendo os trabalhos processados conforme a ordem de chegada, quatro trabalhos atrasarão em relação ao programado.</t>
        </is>
      </c>
      <c r="L2672" t="inlineStr">
        <is>
          <t>sendo os trabalhos sequenciados conforme o tempo de processamento de cada um, o atraso total será minimizado se forem iniciados na ordem decrescente desses tempos.</t>
        </is>
      </c>
      <c r="M2672" t="inlineStr">
        <is>
          <t>sendo os trabalhos sequenciados conforme o tempo programado para a entrega de cada um, o atraso total será minimizado se forem iniciados na ordem decrescente desses tempos.</t>
        </is>
      </c>
      <c r="N2672" t="inlineStr">
        <is>
          <t>sendo os trabalhos sequenciados de forma aleatória, o número de trabalhos em atraso sofrerá alteração pouco significativa.</t>
        </is>
      </c>
      <c r="O2672" t="inlineStr">
        <is>
          <t>B</t>
        </is>
      </c>
      <c r="P2672" t="n">
        <v>0</v>
      </c>
      <c r="Q2672" t="n">
        <v>0</v>
      </c>
      <c r="R2672" t="inlineStr">
        <is>
          <t>a458686d-b20c-4e8c-82cb-462c04f757a2.png</t>
        </is>
      </c>
      <c r="S2672"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72" t="inlineStr">
        <is>
          <t>07/09/2026 19:49</t>
        </is>
      </c>
    </row>
    <row r="2673">
      <c r="A2673" t="n">
        <v>5121</v>
      </c>
      <c r="B2673" t="inlineStr">
        <is>
          <t>CESGRANRIO</t>
        </is>
      </c>
      <c r="C2673" t="inlineStr">
        <is>
          <t>PETROBRAS</t>
        </is>
      </c>
      <c r="D2673" t="inlineStr">
        <is>
          <t>2012</t>
        </is>
      </c>
      <c r="E2673"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73" t="inlineStr">
        <is>
          <t>Conhecimentos Específicos</t>
        </is>
      </c>
      <c r="G2673" t="inlineStr">
        <is>
          <t>Planejamento e Controle da Produção</t>
        </is>
      </c>
      <c r="H2673" t="inlineStr">
        <is>
          <t>Médio</t>
        </is>
      </c>
      <c r="I2673" t="inlineStr">
        <is>
          <t>ME</t>
        </is>
      </c>
      <c r="J2673" t="inlineStr">
        <is>
          <t>o gráfico de Gantt, pouco utilizado, mostra claramente os custos associados às alocações alternativas de carga.</t>
        </is>
      </c>
      <c r="K2673" t="inlineStr">
        <is>
          <t>o balanceamento de linha atribui as tarefas aos postos de trabalho, de forma a atingir uma dada taxa de produção.</t>
        </is>
      </c>
      <c r="L2673" t="inlineStr">
        <is>
          <t>a etapa de alocação de espaços leva em consideração, principalmente, o lote econômico de fabricação (LEF) e o tempo de esgotamento, ou seja, a razão entre o estoque disponível e a taxa de consumo.</t>
        </is>
      </c>
      <c r="M2673" t="inlineStr">
        <is>
          <t>as técnicas disponíveis para a programação da produção não variam em função da natureza do sistema produtivo.</t>
        </is>
      </c>
      <c r="N2673" t="inlineStr">
        <is>
          <t>as três técnicas muito utilizadas para o sequenciamento de tarefas são o gráfico de Gantt, o método de designação e o modelo carga-distância.</t>
        </is>
      </c>
      <c r="O2673" t="inlineStr">
        <is>
          <t>B</t>
        </is>
      </c>
      <c r="P2673" t="n">
        <v>0</v>
      </c>
      <c r="Q2673" t="n">
        <v>0</v>
      </c>
      <c r="S2673"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73" t="inlineStr">
        <is>
          <t>07/09/2026 19:49</t>
        </is>
      </c>
    </row>
    <row r="2674">
      <c r="A2674" t="n">
        <v>5122</v>
      </c>
      <c r="B2674" t="inlineStr">
        <is>
          <t>CESGRANRIO</t>
        </is>
      </c>
      <c r="C2674" t="inlineStr">
        <is>
          <t>PETROBRAS</t>
        </is>
      </c>
      <c r="D2674" t="inlineStr">
        <is>
          <t>2012</t>
        </is>
      </c>
      <c r="E2674" t="inlineStr">
        <is>
          <t>A SA 8000 é uma norma internacional de avaliação de Responsabilidade Social.
Dentre os seus nove requisitos básicos, incluem-se</t>
        </is>
      </c>
      <c r="F2674" t="inlineStr">
        <is>
          <t>Conhecimentos Específicos</t>
        </is>
      </c>
      <c r="G2674" t="inlineStr">
        <is>
          <t>Sustentabilidade</t>
        </is>
      </c>
      <c r="H2674" t="inlineStr">
        <is>
          <t>Médio</t>
        </is>
      </c>
      <c r="I2674" t="inlineStr">
        <is>
          <t>ME</t>
        </is>
      </c>
      <c r="J2674" t="inlineStr">
        <is>
          <t>inventário de carbono e remuneração salarial acima da média setorial</t>
        </is>
      </c>
      <c r="K2674" t="inlineStr">
        <is>
          <t>plano de saúde para os empregados e carga horária máxima de 30 horas semanais</t>
        </is>
      </c>
      <c r="L2674" t="inlineStr">
        <is>
          <t>canal de comunicação e hierarquia</t>
        </is>
      </c>
      <c r="M2674" t="inlineStr">
        <is>
          <t>sistemas de gestão e eliminação do trabalho infantil</t>
        </is>
      </c>
      <c r="N2674" t="inlineStr">
        <is>
          <t>impactos ambientais e filantropia</t>
        </is>
      </c>
      <c r="O2674" t="inlineStr">
        <is>
          <t>D</t>
        </is>
      </c>
      <c r="P2674" t="n">
        <v>0</v>
      </c>
      <c r="Q2674" t="n">
        <v>0</v>
      </c>
      <c r="S2674"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74" t="inlineStr">
        <is>
          <t>07/09/2026 20:21</t>
        </is>
      </c>
    </row>
    <row r="2675">
      <c r="A2675" t="n">
        <v>5123</v>
      </c>
      <c r="B2675" t="inlineStr">
        <is>
          <t>CESGRANRIO</t>
        </is>
      </c>
      <c r="C2675" t="inlineStr">
        <is>
          <t>PETROBRAS</t>
        </is>
      </c>
      <c r="D2675" t="inlineStr">
        <is>
          <t>2012</t>
        </is>
      </c>
      <c r="E2675"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75" t="inlineStr">
        <is>
          <t>Conhecimentos Específicos</t>
        </is>
      </c>
      <c r="G2675" t="inlineStr">
        <is>
          <t>Logística</t>
        </is>
      </c>
      <c r="H2675" t="inlineStr">
        <is>
          <t>Médio</t>
        </is>
      </c>
      <c r="I2675" t="inlineStr">
        <is>
          <t>ME</t>
        </is>
      </c>
      <c r="J2675" t="inlineStr">
        <is>
          <t>direta, por possibilitar a redução da despesa com recebimento.</t>
        </is>
      </c>
      <c r="K2675" t="inlineStr">
        <is>
          <t>direta, por possibilitar a redução do custo de transporte devido à consolidação</t>
        </is>
      </c>
      <c r="L2675" t="inlineStr">
        <is>
          <t>direta com coletas programadas (milk runs), por possibilitar a redução do custo de transporte devido à consolidação.</t>
        </is>
      </c>
      <c r="M2675" t="inlineStr">
        <is>
          <t>via centro de distribuição centralizado com armazenagem de estoque, por possibilitar a redução do custo de estoque.</t>
        </is>
      </c>
      <c r="N2675" t="inlineStr">
        <is>
          <t>via centro de distribuição centralizado com crossdocking, por facilitar a coordenação da cadeia.</t>
        </is>
      </c>
      <c r="O2675" t="inlineStr">
        <is>
          <t>C</t>
        </is>
      </c>
      <c r="P2675" t="n">
        <v>0</v>
      </c>
      <c r="Q2675" t="n">
        <v>0</v>
      </c>
      <c r="S2675"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75" t="inlineStr">
        <is>
          <t>07/09/2026 20:23</t>
        </is>
      </c>
    </row>
    <row r="2676">
      <c r="A2676" t="n">
        <v>5124</v>
      </c>
      <c r="B2676" t="inlineStr">
        <is>
          <t>CESGRANRIO</t>
        </is>
      </c>
      <c r="C2676" t="inlineStr">
        <is>
          <t>PETROBRAS</t>
        </is>
      </c>
      <c r="D2676" t="inlineStr">
        <is>
          <t>2012</t>
        </is>
      </c>
      <c r="E2676" t="inlineStr">
        <is>
          <t>Sistemas de planejamento de necessidades de materiais (MRP) normalmente exigem certos registros de dados. Algumas informações são necessárias para o processo de cálculo do MRP, que tem como um de seus resultados a(o)</t>
        </is>
      </c>
      <c r="F2676" t="inlineStr">
        <is>
          <t>Conhecimentos Específicos</t>
        </is>
      </c>
      <c r="G2676" t="inlineStr">
        <is>
          <t>Planejamento e Controle da Produção</t>
        </is>
      </c>
      <c r="H2676" t="inlineStr">
        <is>
          <t>Médio</t>
        </is>
      </c>
      <c r="I2676" t="inlineStr">
        <is>
          <t>ME</t>
        </is>
      </c>
      <c r="J2676" t="inlineStr">
        <is>
          <t>carteira de pedidos</t>
        </is>
      </c>
      <c r="K2676" t="inlineStr">
        <is>
          <t>lista de materiais</t>
        </is>
      </c>
      <c r="L2676" t="inlineStr">
        <is>
          <t>plano de materiais</t>
        </is>
      </c>
      <c r="M2676" t="inlineStr">
        <is>
          <t>programa-mestre de produção</t>
        </is>
      </c>
      <c r="N2676" t="inlineStr">
        <is>
          <t>registro de estoques</t>
        </is>
      </c>
      <c r="O2676" t="inlineStr">
        <is>
          <t>C</t>
        </is>
      </c>
      <c r="P2676" t="n">
        <v>0</v>
      </c>
      <c r="Q2676" t="n">
        <v>0</v>
      </c>
      <c r="S2676"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76" t="inlineStr">
        <is>
          <t>07/09/2026 20:24</t>
        </is>
      </c>
    </row>
    <row r="2677">
      <c r="A2677" t="n">
        <v>5125</v>
      </c>
      <c r="B2677" t="inlineStr">
        <is>
          <t>CESGRANRIO</t>
        </is>
      </c>
      <c r="C2677" t="inlineStr">
        <is>
          <t>PETROBRAS</t>
        </is>
      </c>
      <c r="D2677" t="inlineStr">
        <is>
          <t>2012</t>
        </is>
      </c>
      <c r="E2677" t="inlineStr">
        <is>
          <t>No planejamento da localização de instalações industriais, só NÃO se constata que</t>
        </is>
      </c>
      <c r="F2677" t="inlineStr">
        <is>
          <t>Conhecimentos Específicos</t>
        </is>
      </c>
      <c r="G2677" t="inlineStr">
        <is>
          <t>Layout e Arranjos Físicos</t>
        </is>
      </c>
      <c r="H2677" t="inlineStr">
        <is>
          <t>Médio</t>
        </is>
      </c>
      <c r="I2677" t="inlineStr">
        <is>
          <t>ME</t>
        </is>
      </c>
      <c r="J2677" t="inlineStr">
        <is>
          <t>a reação da comunidade local ao tipo de processo a ser utilizado pode ser decisiva para a escolha da localização.</t>
        </is>
      </c>
      <c r="K2677" t="inlineStr">
        <is>
          <t>as empresas intensivas em matérias-primas de baixo valor tendem a se localizar próximo às fontes de fornecimento.</t>
        </is>
      </c>
      <c r="L2677" t="inlineStr">
        <is>
          <t>as metodologias de avaliação devem considerar diversos fatores em conjunto.</t>
        </is>
      </c>
      <c r="M2677" t="inlineStr">
        <is>
          <t>as variações entre os custos associados à energia elétrica para diferentes alternativas de localização são irrelevantes.</t>
        </is>
      </c>
      <c r="N2677" t="inlineStr">
        <is>
          <t>os custos associados ao transporte de mercadorias e à aquisição de terreno variam em função do local escolhido para a localização da instalação.</t>
        </is>
      </c>
      <c r="O2677" t="inlineStr">
        <is>
          <t>D</t>
        </is>
      </c>
      <c r="P2677" t="n">
        <v>0</v>
      </c>
      <c r="Q2677" t="n">
        <v>0</v>
      </c>
      <c r="S2677"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7" t="inlineStr">
        <is>
          <t>07/09/2026 20:25</t>
        </is>
      </c>
    </row>
    <row r="2678">
      <c r="A2678" t="inlineStr">
        <is>
          <t>5126</t>
        </is>
      </c>
      <c r="B2678" t="inlineStr">
        <is>
          <t>CESGRANRIO</t>
        </is>
      </c>
      <c r="C2678" t="inlineStr">
        <is>
          <t>PETROBRAS</t>
        </is>
      </c>
      <c r="D2678" t="inlineStr">
        <is>
          <t>2012</t>
        </is>
      </c>
      <c r="E2678"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8" t="inlineStr">
        <is>
          <t>Conhecimentos Específicos</t>
        </is>
      </c>
      <c r="G2678" t="inlineStr">
        <is>
          <t>Previsão da Demanda</t>
        </is>
      </c>
      <c r="H2678" t="inlineStr">
        <is>
          <t>Médio</t>
        </is>
      </c>
      <c r="I2678" t="inlineStr">
        <is>
          <t>ME</t>
        </is>
      </c>
      <c r="J2678" t="inlineStr">
        <is>
          <t>900</t>
        </is>
      </c>
      <c r="K2678" t="inlineStr">
        <is>
          <t>920</t>
        </is>
      </c>
      <c r="L2678" t="inlineStr">
        <is>
          <t>960</t>
        </is>
      </c>
      <c r="M2678" t="inlineStr">
        <is>
          <t>1000</t>
        </is>
      </c>
      <c r="N2678" t="inlineStr">
        <is>
          <t>1020</t>
        </is>
      </c>
      <c r="O2678" t="inlineStr">
        <is>
          <t>B</t>
        </is>
      </c>
      <c r="P2678" t="n">
        <v>0</v>
      </c>
      <c r="Q2678" t="n">
        <v>0</v>
      </c>
      <c r="S2678"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8" t="inlineStr">
        <is>
          <t>07/09/2026 20:29</t>
        </is>
      </c>
    </row>
    <row r="2679">
      <c r="A2679" t="n">
        <v>5127</v>
      </c>
      <c r="B2679" t="inlineStr">
        <is>
          <t>CESGRANRIO</t>
        </is>
      </c>
      <c r="C2679" t="inlineStr">
        <is>
          <t>PETROBRAS</t>
        </is>
      </c>
      <c r="D2679" t="inlineStr">
        <is>
          <t>2012</t>
        </is>
      </c>
      <c r="E2679" t="inlineStr">
        <is>
          <t>A ameaça de novos entrantes caracteriza-se como a possibilidade de entrada de novas empresas no mercado, existindo pressões competitivas associadas a essa ameaça.
Observa-se que tais ameaças de entrada são mais fracas quando</t>
        </is>
      </c>
      <c r="F2679" t="inlineStr">
        <is>
          <t>Conhecimentos Específicos</t>
        </is>
      </c>
      <c r="G2679" t="inlineStr">
        <is>
          <t>Engenharia Organizacional</t>
        </is>
      </c>
      <c r="H2679" t="inlineStr">
        <is>
          <t>Médio</t>
        </is>
      </c>
      <c r="I2679" t="inlineStr">
        <is>
          <t>ME</t>
        </is>
      </c>
      <c r="J2679" t="inlineStr">
        <is>
          <t>a demanda dos compradores cresce rapidamente</t>
        </is>
      </c>
      <c r="K2679" t="inlineStr">
        <is>
          <t>as barreiras à entrada são pequenas.</t>
        </is>
      </c>
      <c r="L2679" t="inlineStr">
        <is>
          <t>as perspectivas do setor são arriscadas ou incertas.</t>
        </is>
      </c>
      <c r="M2679" t="inlineStr">
        <is>
          <t>o número de candidatos à entrada é grande.</t>
        </is>
      </c>
      <c r="N2679" t="inlineStr">
        <is>
          <t>os concorrentes existentes não se empenham para obter bons lucros.</t>
        </is>
      </c>
      <c r="O2679" t="inlineStr">
        <is>
          <t>C</t>
        </is>
      </c>
      <c r="P2679" t="n">
        <v>0</v>
      </c>
      <c r="Q2679" t="n">
        <v>0</v>
      </c>
      <c r="S2679"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9" t="inlineStr">
        <is>
          <t>07/09/2026 20:39</t>
        </is>
      </c>
    </row>
    <row r="2680">
      <c r="A2680" t="n">
        <v>5128</v>
      </c>
      <c r="B2680" t="inlineStr">
        <is>
          <t>CESGRANRIO</t>
        </is>
      </c>
      <c r="C2680" t="inlineStr">
        <is>
          <t>PETROBRAS</t>
        </is>
      </c>
      <c r="D2680" t="inlineStr">
        <is>
          <t>2012</t>
        </is>
      </c>
      <c r="E2680"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80" t="inlineStr">
        <is>
          <t>Conhecimentos Específicos</t>
        </is>
      </c>
      <c r="G2680" t="inlineStr">
        <is>
          <t>Pesquisa Operacional</t>
        </is>
      </c>
      <c r="H2680" t="inlineStr">
        <is>
          <t>Médio</t>
        </is>
      </c>
      <c r="I2680" t="inlineStr">
        <is>
          <t>ME</t>
        </is>
      </c>
      <c r="J2680" t="inlineStr">
        <is>
          <t>3</t>
        </is>
      </c>
      <c r="K2680" t="inlineStr">
        <is>
          <t>4</t>
        </is>
      </c>
      <c r="L2680" t="inlineStr">
        <is>
          <t>6</t>
        </is>
      </c>
      <c r="M2680" t="inlineStr">
        <is>
          <t>7</t>
        </is>
      </c>
      <c r="N2680" t="inlineStr">
        <is>
          <t>8</t>
        </is>
      </c>
      <c r="O2680" t="inlineStr">
        <is>
          <t>C</t>
        </is>
      </c>
      <c r="P2680" t="n">
        <v>0</v>
      </c>
      <c r="Q2680" t="n">
        <v>0</v>
      </c>
      <c r="S2680"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80" t="inlineStr">
        <is>
          <t>07/09/2026 20:57</t>
        </is>
      </c>
    </row>
    <row r="2681">
      <c r="A2681" t="n">
        <v>5129</v>
      </c>
      <c r="B2681" t="inlineStr">
        <is>
          <t>CESGRANRIO</t>
        </is>
      </c>
      <c r="C2681" t="inlineStr">
        <is>
          <t>PETROBRAS</t>
        </is>
      </c>
      <c r="D2681" t="inlineStr">
        <is>
          <t>2011</t>
        </is>
      </c>
      <c r="E2681" t="inlineStr">
        <is>
          <t>A técnica utilizada para estimar determinado parâmetro na condição de informações limitadas sobre um projeto é a estimativa.</t>
        </is>
      </c>
      <c r="F2681" t="inlineStr">
        <is>
          <t>Conhecimentos Específicos</t>
        </is>
      </c>
      <c r="G2681" t="inlineStr">
        <is>
          <t>Gestão de Projetos</t>
        </is>
      </c>
      <c r="H2681" t="inlineStr">
        <is>
          <t>Médio</t>
        </is>
      </c>
      <c r="I2681" t="inlineStr">
        <is>
          <t>ME</t>
        </is>
      </c>
      <c r="J2681" t="inlineStr">
        <is>
          <t>de custos exequíveis</t>
        </is>
      </c>
      <c r="K2681" t="inlineStr">
        <is>
          <t>de recursos da atividade</t>
        </is>
      </c>
      <c r="L2681" t="inlineStr">
        <is>
          <t>de duração da atividade</t>
        </is>
      </c>
      <c r="M2681" t="inlineStr">
        <is>
          <t>de três pontos</t>
        </is>
      </c>
      <c r="N2681" t="inlineStr">
        <is>
          <t>análoga</t>
        </is>
      </c>
      <c r="O2681" t="inlineStr">
        <is>
          <t>E</t>
        </is>
      </c>
      <c r="P2681" t="n">
        <v>0</v>
      </c>
      <c r="Q2681" t="n">
        <v>0</v>
      </c>
      <c r="S2681"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81" t="inlineStr">
        <is>
          <t>07/09/2026 21:00</t>
        </is>
      </c>
    </row>
    <row r="2682">
      <c r="A2682" t="n">
        <v>5130</v>
      </c>
      <c r="B2682" t="inlineStr">
        <is>
          <t>CESGRANRIO</t>
        </is>
      </c>
      <c r="C2682" t="inlineStr">
        <is>
          <t>PETROBRAS</t>
        </is>
      </c>
      <c r="D2682" t="inlineStr">
        <is>
          <t>2011</t>
        </is>
      </c>
      <c r="E2682" t="inlineStr">
        <is>
          <t>Considere o problema abaixo de Programação Linear.
Para qual valor de α o problema apresenta soluções múltiplas?</t>
        </is>
      </c>
      <c r="F2682" t="inlineStr">
        <is>
          <t>Conhecimentos Específicos</t>
        </is>
      </c>
      <c r="G2682" t="inlineStr">
        <is>
          <t>Pesquisa Operacional</t>
        </is>
      </c>
      <c r="H2682" t="inlineStr">
        <is>
          <t>Médio</t>
        </is>
      </c>
      <c r="I2682" t="inlineStr">
        <is>
          <t>ME</t>
        </is>
      </c>
      <c r="J2682" t="inlineStr">
        <is>
          <t>α = −1</t>
        </is>
      </c>
      <c r="K2682" t="inlineStr">
        <is>
          <t>α = −0,5</t>
        </is>
      </c>
      <c r="L2682" t="inlineStr">
        <is>
          <t>α = 0</t>
        </is>
      </c>
      <c r="M2682" t="inlineStr">
        <is>
          <t>α = 0,5</t>
        </is>
      </c>
      <c r="N2682" t="inlineStr">
        <is>
          <t>α = 1</t>
        </is>
      </c>
      <c r="O2682" t="inlineStr">
        <is>
          <t>A</t>
        </is>
      </c>
      <c r="P2682" t="n">
        <v>0</v>
      </c>
      <c r="Q2682" t="n">
        <v>0</v>
      </c>
      <c r="R2682" t="inlineStr">
        <is>
          <t>22ae729b-1003-495b-8f96-5eb804f266c2.png</t>
        </is>
      </c>
      <c r="S2682"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82" t="inlineStr">
        <is>
          <t>07/09/2026 21:03</t>
        </is>
      </c>
    </row>
    <row r="2683">
      <c r="A2683" t="n">
        <v>5131</v>
      </c>
      <c r="B2683" t="inlineStr">
        <is>
          <t>CESGRANRIO</t>
        </is>
      </c>
      <c r="C2683" t="inlineStr">
        <is>
          <t>CMB</t>
        </is>
      </c>
      <c r="D2683" t="inlineStr">
        <is>
          <t>2005</t>
        </is>
      </c>
      <c r="E2683"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83" t="inlineStr">
        <is>
          <t>Conhecimentos Específicos</t>
        </is>
      </c>
      <c r="G2683" t="inlineStr">
        <is>
          <t>Gestão da Manutenção e Confiabilidade</t>
        </is>
      </c>
      <c r="H2683" t="inlineStr">
        <is>
          <t>Médio</t>
        </is>
      </c>
      <c r="I2683" t="inlineStr">
        <is>
          <t>ME</t>
        </is>
      </c>
      <c r="J2683" t="inlineStr">
        <is>
          <t>83,75%</t>
        </is>
      </c>
      <c r="K2683" t="inlineStr">
        <is>
          <t>87,92%</t>
        </is>
      </c>
      <c r="L2683" t="inlineStr">
        <is>
          <t>95,26%</t>
        </is>
      </c>
      <c r="M2683" t="inlineStr">
        <is>
          <t>104,98%</t>
        </is>
      </c>
      <c r="N2683" t="inlineStr">
        <is>
          <t>119,40%</t>
        </is>
      </c>
      <c r="O2683" t="inlineStr">
        <is>
          <t>C</t>
        </is>
      </c>
      <c r="P2683" t="n">
        <v>0</v>
      </c>
      <c r="Q2683" t="n">
        <v>0</v>
      </c>
      <c r="S2683"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83" t="inlineStr">
        <is>
          <t>07/09/2026 21:04</t>
        </is>
      </c>
    </row>
    <row r="2684">
      <c r="A2684" t="n">
        <v>5132</v>
      </c>
      <c r="B2684" t="inlineStr">
        <is>
          <t>CESGRANRIO</t>
        </is>
      </c>
      <c r="C2684" t="inlineStr">
        <is>
          <t>PETROBRAS</t>
        </is>
      </c>
      <c r="D2684" t="inlineStr">
        <is>
          <t>2017</t>
        </is>
      </c>
      <c r="E2684"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84" t="inlineStr">
        <is>
          <t>Conhecimentos Específicos</t>
        </is>
      </c>
      <c r="G2684" t="inlineStr">
        <is>
          <t>Pesquisa Operacional</t>
        </is>
      </c>
      <c r="H2684" t="inlineStr">
        <is>
          <t>Médio</t>
        </is>
      </c>
      <c r="I2684" t="inlineStr">
        <is>
          <t>ME</t>
        </is>
      </c>
      <c r="J2684" t="inlineStr">
        <is>
          <t>$$8 x_{21} + 17 x_{22} + 12 x_{23} = 400$$</t>
        </is>
      </c>
      <c r="K2684" t="inlineStr">
        <is>
          <t>$$10 x_{11} + 15 x_{12} + 19 x_{13} = 300$$</t>
        </is>
      </c>
      <c r="L2684" t="inlineStr">
        <is>
          <t>$$10 x_{11} + 8 x_{21} = 100$$</t>
        </is>
      </c>
      <c r="M2684" t="inlineStr">
        <is>
          <t>$$15 x_{12} + 17 x_{22} = 350$$</t>
        </is>
      </c>
      <c r="N2684" t="inlineStr">
        <is>
          <t>$$19 x_{13} + 12 x_{23} = 250$$</t>
        </is>
      </c>
      <c r="O2684" t="inlineStr">
        <is>
          <t>A</t>
        </is>
      </c>
      <c r="P2684" t="n">
        <v>0</v>
      </c>
      <c r="Q2684" t="n">
        <v>0</v>
      </c>
      <c r="S2684"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84" t="inlineStr">
        <is>
          <t>07/09/2026 21:58</t>
        </is>
      </c>
    </row>
    <row r="2685">
      <c r="A2685" t="n">
        <v>5133</v>
      </c>
      <c r="B2685" t="inlineStr">
        <is>
          <t>CESGRANRIO</t>
        </is>
      </c>
      <c r="C2685" t="inlineStr">
        <is>
          <t>PETROBRAS</t>
        </is>
      </c>
      <c r="D2685" t="inlineStr">
        <is>
          <t>2008</t>
        </is>
      </c>
      <c r="E2685"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85" t="inlineStr">
        <is>
          <t>Conhecimentos Específicos</t>
        </is>
      </c>
      <c r="G2685" t="inlineStr">
        <is>
          <t>Processos Decisórios</t>
        </is>
      </c>
      <c r="H2685" t="inlineStr">
        <is>
          <t>Médio</t>
        </is>
      </c>
      <c r="I2685" t="inlineStr">
        <is>
          <t>ME</t>
        </is>
      </c>
      <c r="J2685" t="inlineStr">
        <is>
          <t>40%</t>
        </is>
      </c>
      <c r="K2685" t="inlineStr">
        <is>
          <t>45%</t>
        </is>
      </c>
      <c r="L2685" t="inlineStr">
        <is>
          <t>50%</t>
        </is>
      </c>
      <c r="M2685" t="inlineStr">
        <is>
          <t>55%</t>
        </is>
      </c>
      <c r="N2685" t="inlineStr">
        <is>
          <t>60%</t>
        </is>
      </c>
      <c r="O2685" t="inlineStr">
        <is>
          <t>C</t>
        </is>
      </c>
      <c r="P2685" t="n">
        <v>0</v>
      </c>
      <c r="Q2685" t="n">
        <v>0</v>
      </c>
      <c r="R2685" t="inlineStr">
        <is>
          <t>1ddcd954-8eee-42da-9b6c-54bc332533d7.png</t>
        </is>
      </c>
      <c r="S2685"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85" t="inlineStr">
        <is>
          <t>07/09/2026 23:40</t>
        </is>
      </c>
    </row>
    <row r="2686">
      <c r="A2686" t="n">
        <v>5134</v>
      </c>
      <c r="B2686" t="inlineStr">
        <is>
          <t>CESGRANRIO</t>
        </is>
      </c>
      <c r="C2686" t="inlineStr">
        <is>
          <t>PETROBRAS</t>
        </is>
      </c>
      <c r="D2686" t="inlineStr">
        <is>
          <t>2012</t>
        </is>
      </c>
      <c r="E2686"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86" t="inlineStr">
        <is>
          <t>Conhecimentos Específicos</t>
        </is>
      </c>
      <c r="G2686" t="inlineStr">
        <is>
          <t>Pesquisa Operacional</t>
        </is>
      </c>
      <c r="H2686" t="inlineStr">
        <is>
          <t>Médio</t>
        </is>
      </c>
      <c r="I2686" t="inlineStr">
        <is>
          <t>ME</t>
        </is>
      </c>
      <c r="J2686" t="inlineStr">
        <is>
          <t>estocásticos</t>
        </is>
      </c>
      <c r="K2686" t="inlineStr">
        <is>
          <t>heurísticos</t>
        </is>
      </c>
      <c r="L2686" t="inlineStr">
        <is>
          <t>determinísticos</t>
        </is>
      </c>
      <c r="M2686" t="inlineStr">
        <is>
          <t>fenomenológicos</t>
        </is>
      </c>
      <c r="N2686" t="inlineStr">
        <is>
          <t>transubstanciais</t>
        </is>
      </c>
      <c r="O2686" t="inlineStr">
        <is>
          <t>C</t>
        </is>
      </c>
      <c r="P2686" t="n">
        <v>0</v>
      </c>
      <c r="Q2686" t="n">
        <v>0</v>
      </c>
      <c r="S2686"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86" t="inlineStr">
        <is>
          <t>07/09/2026 23:42</t>
        </is>
      </c>
    </row>
    <row r="2687">
      <c r="A2687" t="n">
        <v>5135</v>
      </c>
      <c r="B2687" t="inlineStr">
        <is>
          <t>CESGRANRIO</t>
        </is>
      </c>
      <c r="C2687" t="inlineStr">
        <is>
          <t>PETROBRAS</t>
        </is>
      </c>
      <c r="D2687" t="inlineStr">
        <is>
          <t>2012</t>
        </is>
      </c>
      <c r="E2687" t="inlineStr">
        <is>
          <t>Considere o seguinte problema de programação linear:
Maximize: Z = x₁ + 4x₂
Sujeito a
2x₁ + 4x₂ ≤ 20
−x₁ + 2x₂ ≤ 8
x₁ + x₂ ≤ 5
x₁ ≥ 0
x₂ ≥ 0
Verifica-se que o valor ótimo da função objetivo é.</t>
        </is>
      </c>
      <c r="F2687" t="inlineStr">
        <is>
          <t>Conhecimentos Específicos</t>
        </is>
      </c>
      <c r="G2687" t="inlineStr">
        <is>
          <t>Pesquisa Operacional</t>
        </is>
      </c>
      <c r="H2687" t="inlineStr">
        <is>
          <t>Médio</t>
        </is>
      </c>
      <c r="I2687" t="inlineStr">
        <is>
          <t>ME</t>
        </is>
      </c>
      <c r="J2687" t="inlineStr">
        <is>
          <t>0</t>
        </is>
      </c>
      <c r="K2687" t="inlineStr">
        <is>
          <t>9</t>
        </is>
      </c>
      <c r="L2687" t="inlineStr">
        <is>
          <t>17</t>
        </is>
      </c>
      <c r="M2687" t="inlineStr">
        <is>
          <t>18</t>
        </is>
      </c>
      <c r="N2687" t="inlineStr">
        <is>
          <t>20</t>
        </is>
      </c>
      <c r="O2687" t="inlineStr">
        <is>
          <t>D</t>
        </is>
      </c>
      <c r="P2687" t="n">
        <v>0</v>
      </c>
      <c r="Q2687" t="n">
        <v>0</v>
      </c>
      <c r="S2687"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7" t="inlineStr">
        <is>
          <t>07/09/2026 23:46</t>
        </is>
      </c>
    </row>
    <row r="2688">
      <c r="A2688" t="n">
        <v>5136</v>
      </c>
      <c r="B2688" t="inlineStr">
        <is>
          <t>CESGRANRIO</t>
        </is>
      </c>
      <c r="C2688" t="inlineStr">
        <is>
          <t>PETROBRAS</t>
        </is>
      </c>
      <c r="D2688" t="inlineStr">
        <is>
          <t>2012</t>
        </is>
      </c>
      <c r="E2688" t="inlineStr">
        <is>
          <t>Considere o seguinte problema de programação linear:
Qual é a solução ótima?</t>
        </is>
      </c>
      <c r="F2688" t="inlineStr">
        <is>
          <t>Conhecimentos Específicos</t>
        </is>
      </c>
      <c r="G2688" t="inlineStr">
        <is>
          <t>Pesquisa Operacional</t>
        </is>
      </c>
      <c r="H2688" t="inlineStr">
        <is>
          <t>Médio</t>
        </is>
      </c>
      <c r="I2688" t="inlineStr">
        <is>
          <t>ME</t>
        </is>
      </c>
      <c r="J2688" t="inlineStr">
        <is>
          <t>$$x_1 = 0 \text{ e } x_2 = 1$$</t>
        </is>
      </c>
      <c r="K2688" t="inlineStr">
        <is>
          <t>$$x_1 = 0 \text{ e } x_2 = 3$$</t>
        </is>
      </c>
      <c r="L2688" t="inlineStr">
        <is>
          <t>$$x_1 = 1 \text{ e } x_2 = 0$$</t>
        </is>
      </c>
      <c r="M2688" t="inlineStr">
        <is>
          <t>$$x_1 = 1 \text{ e } x_2 = 4$$</t>
        </is>
      </c>
      <c r="N2688" t="inlineStr">
        <is>
          <t>$$x_1 = 3 \text{ e } x_2 = 0$$</t>
        </is>
      </c>
      <c r="O2688" t="inlineStr">
        <is>
          <t>B</t>
        </is>
      </c>
      <c r="P2688" t="n">
        <v>0</v>
      </c>
      <c r="Q2688" t="n">
        <v>0</v>
      </c>
      <c r="R2688" t="inlineStr">
        <is>
          <t>8a33f826-1e14-4058-9db6-6e0e3fdc29d3.png</t>
        </is>
      </c>
      <c r="S2688"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8" t="inlineStr">
        <is>
          <t>07/09/2026 23:56</t>
        </is>
      </c>
    </row>
    <row r="2689">
      <c r="A2689" t="n">
        <v>5137</v>
      </c>
      <c r="B2689" t="inlineStr">
        <is>
          <t>CESGRANRIO</t>
        </is>
      </c>
      <c r="C2689" t="inlineStr">
        <is>
          <t>PETROBRAS</t>
        </is>
      </c>
      <c r="D2689" t="inlineStr">
        <is>
          <t>2014</t>
        </is>
      </c>
      <c r="E2689" t="inlineStr">
        <is>
          <t>Todo problema de programação linear parte de algumas hipóteses que são assumidas quando se tenta resolvê-lo. A hipótese da “certeza” assume que todos os parâmetros do modelo são constantes e conhecidos.
Em problemas reais, a hipótese da “certeza”.</t>
        </is>
      </c>
      <c r="F2689" t="inlineStr">
        <is>
          <t>Conhecimentos Específicos</t>
        </is>
      </c>
      <c r="G2689" t="inlineStr">
        <is>
          <t>Pesquisa Operacional</t>
        </is>
      </c>
      <c r="H2689" t="inlineStr">
        <is>
          <t>Médio</t>
        </is>
      </c>
      <c r="I2689" t="inlineStr">
        <is>
          <t>ME</t>
        </is>
      </c>
      <c r="J2689" t="inlineStr">
        <is>
          <t>dificilmente é satisfeita, daí a falta de propósito da análise de sensibilidade dos resultados.</t>
        </is>
      </c>
      <c r="K2689" t="inlineStr">
        <is>
          <t>dificilmente é satisfeita, daí a necessidade da análise de sensibilidade dos resultados.</t>
        </is>
      </c>
      <c r="L2689" t="inlineStr">
        <is>
          <t>quase sempre é satisfeita, daí a falta de propósito da análise de sensibilidade dos resultados.</t>
        </is>
      </c>
      <c r="M2689" t="inlineStr">
        <is>
          <t>quase sempre é satisfeita, daí a necessidade da análise de sensibilidade dos resultados.</t>
        </is>
      </c>
      <c r="N2689" t="inlineStr">
        <is>
          <t>sempre é satisfeita, provando a robustez dessa hipótese nos problemas reais.</t>
        </is>
      </c>
      <c r="O2689" t="inlineStr">
        <is>
          <t>B</t>
        </is>
      </c>
      <c r="P2689" t="n">
        <v>0</v>
      </c>
      <c r="Q2689" t="n">
        <v>0</v>
      </c>
      <c r="S2689"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9" t="inlineStr">
        <is>
          <t>07/09/2026 23:59</t>
        </is>
      </c>
    </row>
    <row r="2690">
      <c r="A2690" t="n">
        <v>5138</v>
      </c>
      <c r="B2690" t="inlineStr">
        <is>
          <t>CESGRANRIO</t>
        </is>
      </c>
      <c r="C2690" t="inlineStr">
        <is>
          <t>PETROBRAS</t>
        </is>
      </c>
      <c r="D2690" t="inlineStr">
        <is>
          <t>2017</t>
        </is>
      </c>
      <c r="E2690"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90" t="inlineStr">
        <is>
          <t>Conhecimentos Específicos</t>
        </is>
      </c>
      <c r="G2690" t="inlineStr">
        <is>
          <t>Engenharia Organizacional</t>
        </is>
      </c>
      <c r="H2690" t="inlineStr">
        <is>
          <t>Médio</t>
        </is>
      </c>
      <c r="I2690" t="inlineStr">
        <is>
          <t>ME</t>
        </is>
      </c>
      <c r="J2690" t="inlineStr">
        <is>
          <t>publicidade</t>
        </is>
      </c>
      <c r="K2690" t="inlineStr">
        <is>
          <t>marketing</t>
        </is>
      </c>
      <c r="L2690" t="inlineStr">
        <is>
          <t>governança</t>
        </is>
      </c>
      <c r="M2690" t="inlineStr">
        <is>
          <t>divulgação</t>
        </is>
      </c>
      <c r="N2690" t="inlineStr">
        <is>
          <t>imprensa</t>
        </is>
      </c>
      <c r="O2690" t="inlineStr">
        <is>
          <t>C</t>
        </is>
      </c>
      <c r="P2690" t="n">
        <v>0</v>
      </c>
      <c r="Q2690" t="n">
        <v>0</v>
      </c>
      <c r="S2690"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90" t="inlineStr">
        <is>
          <t>07/09/2026 23:59</t>
        </is>
      </c>
    </row>
    <row r="2691">
      <c r="A2691" t="n">
        <v>5139</v>
      </c>
      <c r="B2691" t="inlineStr">
        <is>
          <t>CESGRANRIO</t>
        </is>
      </c>
      <c r="C2691" t="inlineStr">
        <is>
          <t>PETROBRAS</t>
        </is>
      </c>
      <c r="D2691" t="inlineStr">
        <is>
          <t>2014</t>
        </is>
      </c>
      <c r="E2691"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91" t="inlineStr">
        <is>
          <t>Conhecimentos Específicos</t>
        </is>
      </c>
      <c r="G2691" t="inlineStr">
        <is>
          <t>Engenharia de Métodos e Processos</t>
        </is>
      </c>
      <c r="H2691" t="inlineStr">
        <is>
          <t>Médio</t>
        </is>
      </c>
      <c r="I2691" t="inlineStr">
        <is>
          <t>ME</t>
        </is>
      </c>
      <c r="J2691" t="inlineStr">
        <is>
          <t>lento, porém gerando maior eficiência</t>
        </is>
      </c>
      <c r="K2691" t="inlineStr">
        <is>
          <t>lento, porém gerando maior precisão</t>
        </is>
      </c>
      <c r="L2691" t="inlineStr">
        <is>
          <t>lento, ainda que com perda de eficiência</t>
        </is>
      </c>
      <c r="M2691" t="inlineStr">
        <is>
          <t>rápido, gerando maior eficiência</t>
        </is>
      </c>
      <c r="N2691" t="inlineStr">
        <is>
          <t>rápido, ainda que com perda de eficiência</t>
        </is>
      </c>
      <c r="O2691" t="inlineStr">
        <is>
          <t>D</t>
        </is>
      </c>
      <c r="P2691" t="n">
        <v>0</v>
      </c>
      <c r="Q2691" t="n">
        <v>0</v>
      </c>
      <c r="S2691"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91" t="inlineStr">
        <is>
          <t>08/09/2026 00:01</t>
        </is>
      </c>
    </row>
    <row r="2692">
      <c r="A2692" t="n">
        <v>5140</v>
      </c>
      <c r="B2692" t="inlineStr">
        <is>
          <t>CESGRANRIO</t>
        </is>
      </c>
      <c r="C2692" t="inlineStr">
        <is>
          <t>PETROBRAS</t>
        </is>
      </c>
      <c r="D2692" t="inlineStr">
        <is>
          <t>2014</t>
        </is>
      </c>
      <c r="E2692"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92" t="inlineStr">
        <is>
          <t>Conhecimentos Específicos</t>
        </is>
      </c>
      <c r="G2692" t="inlineStr">
        <is>
          <t>Engenharia de Métodos e Processos</t>
        </is>
      </c>
      <c r="H2692" t="inlineStr">
        <is>
          <t>Médio</t>
        </is>
      </c>
      <c r="I2692" t="inlineStr">
        <is>
          <t>ME</t>
        </is>
      </c>
      <c r="J2692" t="inlineStr">
        <is>
          <t>estáveis, mesmo que isso não levasse à prosperidade geral.</t>
        </is>
      </c>
      <c r="K2692" t="inlineStr">
        <is>
          <t>fixos, mesmo que isso não levasse à prosperidade geral</t>
        </is>
      </c>
      <c r="L2692" t="inlineStr">
        <is>
          <t>independentes da produtividade, e isso levaria à prosperidade geral.</t>
        </is>
      </c>
      <c r="M2692" t="inlineStr">
        <is>
          <t>proporcionais à produtividade, e isso levaria à prosperidade geral.</t>
        </is>
      </c>
      <c r="N2692" t="inlineStr">
        <is>
          <t>variáveis, mas sem relação com a produtividade e a prosperidade geral.</t>
        </is>
      </c>
      <c r="O2692" t="inlineStr">
        <is>
          <t>D</t>
        </is>
      </c>
      <c r="P2692" t="n">
        <v>0</v>
      </c>
      <c r="Q2692" t="n">
        <v>0</v>
      </c>
      <c r="S2692"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92" t="inlineStr">
        <is>
          <t>08/09/2026 00:02</t>
        </is>
      </c>
    </row>
    <row r="2693">
      <c r="A2693" t="n">
        <v>5141</v>
      </c>
      <c r="B2693" t="inlineStr">
        <is>
          <t>CESGRANRIO</t>
        </is>
      </c>
      <c r="C2693" t="inlineStr">
        <is>
          <t>PETROBRAS</t>
        </is>
      </c>
      <c r="D2693" t="inlineStr">
        <is>
          <t>2005</t>
        </is>
      </c>
      <c r="E2693" t="inlineStr">
        <is>
          <t>Um produto passa por cinco operações em sequência (R, S, T, U, V), cada uma executada por uma máquina diferente. Os tempos, em minutos, por peça, em cada operação, são, respectivamente, 0,1; 1,5; 0,5; 1,2 e 0,9. O gargalo do sistema é a operação:</t>
        </is>
      </c>
      <c r="F2693" t="inlineStr">
        <is>
          <t>Conhecimentos Específicos</t>
        </is>
      </c>
      <c r="G2693" t="inlineStr">
        <is>
          <t>Gestão da Produção e Operações</t>
        </is>
      </c>
      <c r="H2693" t="inlineStr">
        <is>
          <t>Médio</t>
        </is>
      </c>
      <c r="I2693" t="inlineStr">
        <is>
          <t>ME</t>
        </is>
      </c>
      <c r="J2693" t="inlineStr">
        <is>
          <t>R</t>
        </is>
      </c>
      <c r="K2693" t="inlineStr">
        <is>
          <t>S</t>
        </is>
      </c>
      <c r="L2693" t="inlineStr">
        <is>
          <t>T</t>
        </is>
      </c>
      <c r="M2693" t="inlineStr">
        <is>
          <t>U</t>
        </is>
      </c>
      <c r="N2693" t="inlineStr">
        <is>
          <t>V</t>
        </is>
      </c>
      <c r="O2693" t="inlineStr">
        <is>
          <t>B</t>
        </is>
      </c>
      <c r="P2693" t="n">
        <v>0</v>
      </c>
      <c r="Q2693" t="n">
        <v>0</v>
      </c>
      <c r="S2693"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93" t="inlineStr">
        <is>
          <t>08/09/2026 00:03</t>
        </is>
      </c>
    </row>
    <row r="2694">
      <c r="A2694" t="n">
        <v>5142</v>
      </c>
      <c r="B2694" t="inlineStr">
        <is>
          <t>CESGRANRIO</t>
        </is>
      </c>
      <c r="C2694" t="inlineStr">
        <is>
          <t>PETROBRAS</t>
        </is>
      </c>
      <c r="D2694" t="inlineStr">
        <is>
          <t>2005</t>
        </is>
      </c>
      <c r="E2694" t="inlineStr">
        <is>
          <t>A Competição Baseada no Tempo é definida como um conjunto de estratégias que tem por objetivo incrementar a velocidade:</t>
        </is>
      </c>
      <c r="F2694" t="inlineStr">
        <is>
          <t>Conhecimentos Específicos</t>
        </is>
      </c>
      <c r="G2694" t="inlineStr">
        <is>
          <t>Gestão da Produção e Operações</t>
        </is>
      </c>
      <c r="H2694" t="inlineStr">
        <is>
          <t>Médio</t>
        </is>
      </c>
      <c r="I2694" t="inlineStr">
        <is>
          <t>ME</t>
        </is>
      </c>
      <c r="J2694" t="inlineStr">
        <is>
          <t>da manufatura do produto</t>
        </is>
      </c>
      <c r="K2694" t="inlineStr">
        <is>
          <t>da função de logística</t>
        </is>
      </c>
      <c r="L2694" t="inlineStr">
        <is>
          <t>de todas as funções da empresa</t>
        </is>
      </c>
      <c r="M2694" t="inlineStr">
        <is>
          <t>do desenvolvimento do produto</t>
        </is>
      </c>
      <c r="N2694" t="inlineStr">
        <is>
          <t>do serviço ao consumidor</t>
        </is>
      </c>
      <c r="O2694" t="inlineStr">
        <is>
          <t>C</t>
        </is>
      </c>
      <c r="P2694" t="n">
        <v>0</v>
      </c>
      <c r="Q2694" t="n">
        <v>0</v>
      </c>
      <c r="S2694"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94" t="inlineStr">
        <is>
          <t>08/09/2026 00:03</t>
        </is>
      </c>
    </row>
    <row r="2695">
      <c r="A2695" t="n">
        <v>5143</v>
      </c>
      <c r="B2695" t="inlineStr">
        <is>
          <t>CESGRANRIO</t>
        </is>
      </c>
      <c r="C2695" t="inlineStr">
        <is>
          <t>PETROBRAS</t>
        </is>
      </c>
      <c r="D2695" t="inlineStr">
        <is>
          <t>2005</t>
        </is>
      </c>
      <c r="E2695" t="inlineStr">
        <is>
          <t>Qual o impacto da implantação de um modelo de gestão baseado na filosofia JIT (Just-in-Time), nas questões de controle de qualidade?</t>
        </is>
      </c>
      <c r="F2695" t="inlineStr">
        <is>
          <t>Conhecimentos Específicos</t>
        </is>
      </c>
      <c r="G2695" t="inlineStr">
        <is>
          <t>Gestão da Qualidade</t>
        </is>
      </c>
      <c r="H2695" t="inlineStr">
        <is>
          <t>Médio</t>
        </is>
      </c>
      <c r="I2695" t="inlineStr">
        <is>
          <t>ME</t>
        </is>
      </c>
      <c r="J2695" t="inlineStr">
        <is>
          <t>Aumentar a importância da inspeção final como função da garantia de qualidade e diminuir a importância do controle de qualidade como prevenção.</t>
        </is>
      </c>
      <c r="K2695" t="inlineStr">
        <is>
          <t>Aumentar a importância da inspeção final como função da garantia de qualidade, levando as discussões de qualidade para a engenharia industrial.</t>
        </is>
      </c>
      <c r="L2695" t="inlineStr">
        <is>
          <t>Diminuir a importância da inspeção final como função da garantia de qualidade e aumentar a importância do controle de qualidade como prevenção.</t>
        </is>
      </c>
      <c r="M2695" t="inlineStr">
        <is>
          <t>Levar as discussões de qualidade para a engenharia de produto, diminuindo a importância da engenharia industrial.</t>
        </is>
      </c>
      <c r="N2695" t="inlineStr">
        <is>
          <t>Levar as discussões de qualidade para a engenharia industrial, diminuindo a importância da engenharia do produto.</t>
        </is>
      </c>
      <c r="O2695" t="inlineStr">
        <is>
          <t>C</t>
        </is>
      </c>
      <c r="P2695" t="n">
        <v>0</v>
      </c>
      <c r="Q2695" t="n">
        <v>0</v>
      </c>
      <c r="S2695"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95" t="inlineStr">
        <is>
          <t>08/09/2026 00:38</t>
        </is>
      </c>
    </row>
    <row r="2696">
      <c r="A2696" t="n">
        <v>5144</v>
      </c>
      <c r="B2696" t="inlineStr">
        <is>
          <t>CESGRANRIO</t>
        </is>
      </c>
      <c r="C2696" t="inlineStr">
        <is>
          <t>PETROBRAS</t>
        </is>
      </c>
      <c r="D2696" t="inlineStr">
        <is>
          <t>2011</t>
        </is>
      </c>
      <c r="E2696"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96" t="inlineStr">
        <is>
          <t>Conhecimentos Específicos</t>
        </is>
      </c>
      <c r="G2696" t="inlineStr">
        <is>
          <t>Gestão da Produção e Operações</t>
        </is>
      </c>
      <c r="H2696" t="inlineStr">
        <is>
          <t>Médio</t>
        </is>
      </c>
      <c r="I2696" t="inlineStr">
        <is>
          <t>ME</t>
        </is>
      </c>
      <c r="J2696" t="inlineStr">
        <is>
          <t>programação puxada, controle kanban e estudo dos tempos.</t>
        </is>
      </c>
      <c r="K2696" t="inlineStr">
        <is>
          <t>programação puxada, controle estatístico da qualidade e sincronização do fluxo.</t>
        </is>
      </c>
      <c r="L2696" t="inlineStr">
        <is>
          <t>programação puxada, controle kanban e sincronização do fluxo.</t>
        </is>
      </c>
      <c r="M2696" t="inlineStr">
        <is>
          <t>programação empurrada, controle kanban e estudo de movimentos.</t>
        </is>
      </c>
      <c r="N2696" t="inlineStr">
        <is>
          <t>programação empurrada, controle estatístico da qualidade e sincronização do fluxo.</t>
        </is>
      </c>
      <c r="O2696" t="inlineStr">
        <is>
          <t>C</t>
        </is>
      </c>
      <c r="P2696" t="n">
        <v>0</v>
      </c>
      <c r="Q2696" t="n">
        <v>0</v>
      </c>
      <c r="S2696"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96" t="inlineStr">
        <is>
          <t>08/09/2026 00:39</t>
        </is>
      </c>
    </row>
    <row r="2697">
      <c r="A2697" t="n">
        <v>5145</v>
      </c>
      <c r="B2697" t="inlineStr">
        <is>
          <t>CESGRANRIO</t>
        </is>
      </c>
      <c r="C2697" t="inlineStr">
        <is>
          <t>PETROBRAS</t>
        </is>
      </c>
      <c r="D2697" t="inlineStr">
        <is>
          <t>2011</t>
        </is>
      </c>
      <c r="E2697"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7" t="inlineStr">
        <is>
          <t>Conhecimentos Específicos</t>
        </is>
      </c>
      <c r="G2697" t="inlineStr">
        <is>
          <t>Engenharia de Métodos e Processos</t>
        </is>
      </c>
      <c r="H2697" t="inlineStr">
        <is>
          <t>Médio</t>
        </is>
      </c>
      <c r="I2697" t="inlineStr">
        <is>
          <t>ME</t>
        </is>
      </c>
      <c r="J2697" t="inlineStr">
        <is>
          <t>B</t>
        </is>
      </c>
      <c r="K2697" t="inlineStr">
        <is>
          <t>E</t>
        </is>
      </c>
      <c r="L2697" t="inlineStr">
        <is>
          <t>F</t>
        </is>
      </c>
      <c r="M2697" t="inlineStr">
        <is>
          <t>H</t>
        </is>
      </c>
      <c r="N2697" t="inlineStr">
        <is>
          <t>J</t>
        </is>
      </c>
      <c r="O2697" t="inlineStr">
        <is>
          <t>D</t>
        </is>
      </c>
      <c r="P2697" t="n">
        <v>0</v>
      </c>
      <c r="Q2697" t="n">
        <v>0</v>
      </c>
      <c r="S2697"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7" t="inlineStr">
        <is>
          <t>08/09/2026 00:55</t>
        </is>
      </c>
    </row>
    <row r="2698">
      <c r="A2698" t="n">
        <v>5146</v>
      </c>
      <c r="B2698" t="inlineStr">
        <is>
          <t>CESGRANRIO</t>
        </is>
      </c>
      <c r="C2698" t="inlineStr">
        <is>
          <t>PETROBRAS</t>
        </is>
      </c>
      <c r="D2698" t="inlineStr">
        <is>
          <t>2005</t>
        </is>
      </c>
      <c r="E2698"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8" t="inlineStr">
        <is>
          <t>Conhecimentos Específicos</t>
        </is>
      </c>
      <c r="G2698" t="inlineStr">
        <is>
          <t>Gestão da Manutenção e Confiabilidade</t>
        </is>
      </c>
      <c r="H2698" t="inlineStr">
        <is>
          <t>Médio</t>
        </is>
      </c>
      <c r="I2698" t="inlineStr">
        <is>
          <t>ME</t>
        </is>
      </c>
      <c r="J2698" t="inlineStr">
        <is>
          <t>I e II, apenas.</t>
        </is>
      </c>
      <c r="K2698" t="inlineStr">
        <is>
          <t>II e III, apenas.</t>
        </is>
      </c>
      <c r="L2698" t="inlineStr">
        <is>
          <t>II e IV, apenas.</t>
        </is>
      </c>
      <c r="M2698" t="inlineStr">
        <is>
          <t>III e IV, apenas.</t>
        </is>
      </c>
      <c r="N2698" t="inlineStr">
        <is>
          <t>I, III e IV, apenas.</t>
        </is>
      </c>
      <c r="O2698" t="inlineStr">
        <is>
          <t>E</t>
        </is>
      </c>
      <c r="P2698" t="n">
        <v>0</v>
      </c>
      <c r="Q2698" t="n">
        <v>0</v>
      </c>
      <c r="S2698"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8" t="inlineStr">
        <is>
          <t>08/09/2026 00:56</t>
        </is>
      </c>
    </row>
    <row r="2699">
      <c r="A2699" t="n">
        <v>5147</v>
      </c>
      <c r="B2699" t="inlineStr">
        <is>
          <t>CESGRANRIO</t>
        </is>
      </c>
      <c r="C2699" t="inlineStr">
        <is>
          <t>TRANSPETRO</t>
        </is>
      </c>
      <c r="D2699" t="inlineStr">
        <is>
          <t>2018</t>
        </is>
      </c>
      <c r="E2699"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9" t="inlineStr">
        <is>
          <t>Conhecimentos Específicos</t>
        </is>
      </c>
      <c r="G2699" t="inlineStr">
        <is>
          <t>Engenharia Organizacional</t>
        </is>
      </c>
      <c r="H2699" t="inlineStr">
        <is>
          <t>Médio</t>
        </is>
      </c>
      <c r="I2699" t="inlineStr">
        <is>
          <t>ME</t>
        </is>
      </c>
      <c r="J2699" t="inlineStr">
        <is>
          <t>Atendimento às Variações da Demanda</t>
        </is>
      </c>
      <c r="K2699" t="inlineStr">
        <is>
          <t>Frescor dos Produtos</t>
        </is>
      </c>
      <c r="L2699" t="inlineStr">
        <is>
          <t>Preço Médio dos Produtos</t>
        </is>
      </c>
      <c r="M2699" t="inlineStr">
        <is>
          <t>Oferta de Variedade de Produtos</t>
        </is>
      </c>
      <c r="N2699" t="inlineStr">
        <is>
          <t>Rapidez da Reposição das Prateleiras</t>
        </is>
      </c>
      <c r="O2699" t="inlineStr">
        <is>
          <t>C</t>
        </is>
      </c>
      <c r="P2699" t="n">
        <v>0</v>
      </c>
      <c r="Q2699" t="n">
        <v>0</v>
      </c>
      <c r="R2699" t="inlineStr">
        <is>
          <t>faf0bf10-9a3c-440d-984d-77873cf0109c.png</t>
        </is>
      </c>
      <c r="S2699"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9" t="inlineStr">
        <is>
          <t>08/09/2026 00:57</t>
        </is>
      </c>
    </row>
    <row r="2700">
      <c r="A2700" t="n">
        <v>5148</v>
      </c>
      <c r="B2700" t="inlineStr">
        <is>
          <t>CESGRANRIO</t>
        </is>
      </c>
      <c r="C2700" t="inlineStr">
        <is>
          <t>PETROBRAS</t>
        </is>
      </c>
      <c r="D2700" t="inlineStr">
        <is>
          <t>2005</t>
        </is>
      </c>
      <c r="E2700" t="inlineStr">
        <is>
          <t>Um sistema de Manufatura Integrada por Computador (CIM) se caracteriza pelo uso de:</t>
        </is>
      </c>
      <c r="F2700" t="inlineStr">
        <is>
          <t>Conhecimentos Específicos</t>
        </is>
      </c>
      <c r="G2700" t="inlineStr">
        <is>
          <t>Indústria 4.0</t>
        </is>
      </c>
      <c r="H2700" t="inlineStr">
        <is>
          <t>Médio</t>
        </is>
      </c>
      <c r="I2700" t="inlineStr">
        <is>
          <t>ME</t>
        </is>
      </c>
      <c r="J2700" t="inlineStr">
        <is>
          <t>sistemas manuais de controle e apontamento da produção.</t>
        </is>
      </c>
      <c r="K2700" t="inlineStr">
        <is>
          <t>mecanismos de automação rígida da produção.</t>
        </is>
      </c>
      <c r="L2700" t="inlineStr">
        <is>
          <t>sistema de integração flexível das diversas funções da produção.</t>
        </is>
      </c>
      <c r="M2700" t="inlineStr">
        <is>
          <t>linhas de produção rígidas, automatizadas e balanceadas.</t>
        </is>
      </c>
      <c r="N2700" t="inlineStr">
        <is>
          <t>sistemas artesanais de produção.</t>
        </is>
      </c>
      <c r="O2700" t="inlineStr">
        <is>
          <t>C</t>
        </is>
      </c>
      <c r="P2700" t="n">
        <v>0</v>
      </c>
      <c r="Q2700" t="n">
        <v>0</v>
      </c>
      <c r="S2700"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700" t="inlineStr">
        <is>
          <t>08/09/2026 00:58</t>
        </is>
      </c>
    </row>
    <row r="2701">
      <c r="A2701" t="n">
        <v>5149</v>
      </c>
      <c r="B2701" t="inlineStr">
        <is>
          <t>CESGRANRIO</t>
        </is>
      </c>
      <c r="C2701" t="inlineStr">
        <is>
          <t>PETROBRAS</t>
        </is>
      </c>
      <c r="D2701" t="inlineStr">
        <is>
          <t>2005</t>
        </is>
      </c>
      <c r="E2701"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701" t="inlineStr">
        <is>
          <t>Conhecimentos Específicos</t>
        </is>
      </c>
      <c r="G2701" t="inlineStr">
        <is>
          <t>Gestão da Qualidade</t>
        </is>
      </c>
      <c r="H2701" t="inlineStr">
        <is>
          <t>Médio</t>
        </is>
      </c>
      <c r="I2701" t="inlineStr">
        <is>
          <t>ME</t>
        </is>
      </c>
      <c r="J2701" t="inlineStr">
        <is>
          <t>I- II- III- IV- V- VI</t>
        </is>
      </c>
      <c r="K2701" t="inlineStr">
        <is>
          <t>II- I- III- V- VI- IV</t>
        </is>
      </c>
      <c r="L2701" t="inlineStr">
        <is>
          <t>III- II- I- IV -V- VI</t>
        </is>
      </c>
      <c r="M2701" t="inlineStr">
        <is>
          <t>IV- II- I- III- VI- V</t>
        </is>
      </c>
      <c r="N2701" t="inlineStr">
        <is>
          <t>IV- II- III- VI- V- I</t>
        </is>
      </c>
      <c r="O2701" t="inlineStr">
        <is>
          <t>D</t>
        </is>
      </c>
      <c r="P2701" t="n">
        <v>0</v>
      </c>
      <c r="Q2701" t="n">
        <v>0</v>
      </c>
      <c r="S2701"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701" t="inlineStr">
        <is>
          <t>08/09/2026 00:59</t>
        </is>
      </c>
    </row>
    <row r="2702">
      <c r="A2702" t="n">
        <v>5150</v>
      </c>
      <c r="B2702" t="inlineStr">
        <is>
          <t>CESGRANRIO</t>
        </is>
      </c>
      <c r="C2702" t="inlineStr">
        <is>
          <t>PETROBRAS</t>
        </is>
      </c>
      <c r="D2702" t="inlineStr">
        <is>
          <t>2005</t>
        </is>
      </c>
      <c r="E2702" t="inlineStr">
        <is>
          <t>Qual a desvantagem da escolha de um processo de inspeção por amostragem, quando comparada com a inspeção 100%?</t>
        </is>
      </c>
      <c r="F2702" t="inlineStr">
        <is>
          <t>Conhecimentos Específicos</t>
        </is>
      </c>
      <c r="G2702" t="inlineStr">
        <is>
          <t>Gestão da Qualidade</t>
        </is>
      </c>
      <c r="H2702" t="inlineStr">
        <is>
          <t>Médio</t>
        </is>
      </c>
      <c r="I2702" t="inlineStr">
        <is>
          <t>ME</t>
        </is>
      </c>
      <c r="J2702" t="inlineStr">
        <is>
          <t>Menor economia em função de um maior número de inspeções.</t>
        </is>
      </c>
      <c r="K2702" t="inlineStr">
        <is>
          <t>Não ser aplicável a testes destrutivos ou de elevados custos.</t>
        </is>
      </c>
      <c r="L2702" t="inlineStr">
        <is>
          <t>Necessidade de maior número de inspetores.</t>
        </is>
      </c>
      <c r="M2702" t="inlineStr">
        <is>
          <t>Não ser aplicável a uma produção de itens similares.</t>
        </is>
      </c>
      <c r="N2702" t="inlineStr">
        <is>
          <t>Risco de aceitação de lotes ruins e rejeição de lotes bons.</t>
        </is>
      </c>
      <c r="O2702" t="inlineStr">
        <is>
          <t>E</t>
        </is>
      </c>
      <c r="P2702" t="n">
        <v>0</v>
      </c>
      <c r="Q2702" t="n">
        <v>0</v>
      </c>
      <c r="S2702"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702" t="inlineStr">
        <is>
          <t>08/09/2026 01:00</t>
        </is>
      </c>
    </row>
    <row r="2703">
      <c r="A2703" t="n">
        <v>5151</v>
      </c>
      <c r="B2703" t="inlineStr">
        <is>
          <t>CESGRANRIO</t>
        </is>
      </c>
      <c r="C2703" t="inlineStr">
        <is>
          <t>PETROBRAS</t>
        </is>
      </c>
      <c r="D2703" t="inlineStr">
        <is>
          <t>2005</t>
        </is>
      </c>
      <c r="E2703"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703" t="inlineStr">
        <is>
          <t>Conhecimentos Específicos</t>
        </is>
      </c>
      <c r="G2703" t="inlineStr">
        <is>
          <t>Gestão da Qualidade</t>
        </is>
      </c>
      <c r="H2703" t="inlineStr">
        <is>
          <t>Médio</t>
        </is>
      </c>
      <c r="I2703" t="inlineStr">
        <is>
          <t>ME</t>
        </is>
      </c>
      <c r="J2703" t="inlineStr">
        <is>
          <t>fase</t>
        </is>
      </c>
      <c r="K2703" t="inlineStr">
        <is>
          <t>pareto</t>
        </is>
      </c>
      <c r="L2703" t="inlineStr">
        <is>
          <t>barras</t>
        </is>
      </c>
      <c r="M2703" t="inlineStr">
        <is>
          <t>dispersão</t>
        </is>
      </c>
      <c r="N2703" t="inlineStr">
        <is>
          <t>causa e efeito.</t>
        </is>
      </c>
      <c r="O2703" t="inlineStr">
        <is>
          <t>E</t>
        </is>
      </c>
      <c r="P2703" t="n">
        <v>0</v>
      </c>
      <c r="Q2703" t="n">
        <v>0</v>
      </c>
      <c r="S2703"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703" t="inlineStr">
        <is>
          <t>08/09/2026 01:01</t>
        </is>
      </c>
    </row>
    <row r="2704">
      <c r="A2704" t="n">
        <v>5152</v>
      </c>
      <c r="B2704" t="inlineStr">
        <is>
          <t>CESGRANRIO</t>
        </is>
      </c>
      <c r="C2704" t="inlineStr">
        <is>
          <t>PETROBRAS</t>
        </is>
      </c>
      <c r="D2704" t="inlineStr">
        <is>
          <t>2005</t>
        </is>
      </c>
      <c r="E2704"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04" t="inlineStr">
        <is>
          <t>Conhecimentos Específicos</t>
        </is>
      </c>
      <c r="G2704" t="inlineStr">
        <is>
          <t>Gestão da Qualidade</t>
        </is>
      </c>
      <c r="H2704" t="inlineStr">
        <is>
          <t>Médio</t>
        </is>
      </c>
      <c r="I2704" t="inlineStr">
        <is>
          <t>ME</t>
        </is>
      </c>
      <c r="J2704" t="inlineStr">
        <is>
          <t>Levantamento, educação e treinamento, idealização de diferentes propostas de ação.</t>
        </is>
      </c>
      <c r="K2704" t="inlineStr">
        <is>
          <t>Reflexão, definição de responsabilidades, acompanhamento e utilização do padrão.</t>
        </is>
      </c>
      <c r="L2704" t="inlineStr">
        <is>
          <t>Planejamento, comparação de resultados, idealização de diferentes propostas de ação.</t>
        </is>
      </c>
      <c r="M2704" t="inlineStr">
        <is>
          <t>Comunicação, definição de responsabilidade, acompanhamento e utilização do padrão.</t>
        </is>
      </c>
      <c r="N2704" t="inlineStr">
        <is>
          <t>Comunicação, educação e treinamento, acompanhamento e utilização do padrão.</t>
        </is>
      </c>
      <c r="O2704" t="inlineStr">
        <is>
          <t>E</t>
        </is>
      </c>
      <c r="P2704" t="n">
        <v>0</v>
      </c>
      <c r="Q2704" t="n">
        <v>0</v>
      </c>
      <c r="S2704"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04" t="inlineStr">
        <is>
          <t>08/09/2026 01:02</t>
        </is>
      </c>
    </row>
    <row r="2705">
      <c r="A2705" t="n">
        <v>5153</v>
      </c>
      <c r="B2705" t="inlineStr">
        <is>
          <t>CESGRANRIO</t>
        </is>
      </c>
      <c r="C2705" t="inlineStr">
        <is>
          <t>PETROBRAS</t>
        </is>
      </c>
      <c r="D2705" t="inlineStr">
        <is>
          <t>2008</t>
        </is>
      </c>
      <c r="E2705" t="inlineStr">
        <is>
          <t>O planejamento e o controle da qualidade se preocupam com os sistemas e os procedimentos que governam a qualidade dos produtos. Nesse sentido, é correto afirmar que a(o)</t>
        </is>
      </c>
      <c r="F2705" t="inlineStr">
        <is>
          <t>Conhecimentos Específicos</t>
        </is>
      </c>
      <c r="G2705" t="inlineStr">
        <is>
          <t>Gestão da Qualidade</t>
        </is>
      </c>
      <c r="H2705" t="inlineStr">
        <is>
          <t>Médio</t>
        </is>
      </c>
      <c r="I2705" t="inlineStr">
        <is>
          <t>ME</t>
        </is>
      </c>
      <c r="J2705" t="inlineStr">
        <is>
          <t>busca das melhores práticas preconizada pelo Benchmarking redunda numa comparação direta com os concorrentes, mas não gera vantagem competitiva.</t>
        </is>
      </c>
      <c r="K2705" t="inlineStr">
        <is>
          <t>Matriz Importância-Desempenho, embora tenha esse nome, não é adequada para obter medidas de desempenho.</t>
        </is>
      </c>
      <c r="L2705" t="inlineStr">
        <is>
          <t>Matriz QFD (Quality Function Deployment, isto é, Desdobramento da Função Qualidade) tenta captar o que o cliente deseja e como isso pode ser conseguido.</t>
        </is>
      </c>
      <c r="M2705" t="inlineStr">
        <is>
          <t>Representação Polar não é adequada para obter medidas de desempenho.</t>
        </is>
      </c>
      <c r="N2705" t="inlineStr">
        <is>
          <t>Ciclo PDCA materializa o conceito de melhoramento contínuo e suas fases são: planejar, fazer, checar e alterar.</t>
        </is>
      </c>
      <c r="O2705" t="inlineStr">
        <is>
          <t>C</t>
        </is>
      </c>
      <c r="P2705" t="n">
        <v>0</v>
      </c>
      <c r="Q2705" t="n">
        <v>0</v>
      </c>
      <c r="S2705"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05" t="inlineStr">
        <is>
          <t>08/09/2026 01:02</t>
        </is>
      </c>
    </row>
    <row r="2706">
      <c r="A2706" t="n">
        <v>5154</v>
      </c>
      <c r="B2706" t="inlineStr">
        <is>
          <t>CESGRANRIO</t>
        </is>
      </c>
      <c r="C2706" t="inlineStr">
        <is>
          <t>CMB</t>
        </is>
      </c>
      <c r="D2706" t="inlineStr">
        <is>
          <t>2005</t>
        </is>
      </c>
      <c r="E2706"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06" t="inlineStr">
        <is>
          <t>Conhecimentos Específicos</t>
        </is>
      </c>
      <c r="G2706" t="inlineStr">
        <is>
          <t>Gestão da Qualidade</t>
        </is>
      </c>
      <c r="H2706" t="inlineStr">
        <is>
          <t>Médio</t>
        </is>
      </c>
      <c r="I2706" t="inlineStr">
        <is>
          <t>ME</t>
        </is>
      </c>
      <c r="J2706" t="inlineStr">
        <is>
          <t>I, II e III, apenas.</t>
        </is>
      </c>
      <c r="K2706" t="inlineStr">
        <is>
          <t>I, III e V, apenas.</t>
        </is>
      </c>
      <c r="L2706" t="inlineStr">
        <is>
          <t>II, III e IV, apenas.</t>
        </is>
      </c>
      <c r="M2706" t="inlineStr">
        <is>
          <t>II, IV e V, apenas.</t>
        </is>
      </c>
      <c r="N2706" t="inlineStr">
        <is>
          <t>III, IV e V, apenas.</t>
        </is>
      </c>
      <c r="O2706" t="inlineStr">
        <is>
          <t>A</t>
        </is>
      </c>
      <c r="P2706" t="n">
        <v>0</v>
      </c>
      <c r="Q2706" t="n">
        <v>0</v>
      </c>
      <c r="S2706"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06" t="inlineStr">
        <is>
          <t>08/09/2026 01:03</t>
        </is>
      </c>
    </row>
    <row r="2707">
      <c r="A2707" t="n">
        <v>5155</v>
      </c>
      <c r="B2707" t="inlineStr">
        <is>
          <t>CESGRANRIO</t>
        </is>
      </c>
      <c r="C2707" t="inlineStr">
        <is>
          <t>CMB</t>
        </is>
      </c>
      <c r="D2707" t="inlineStr">
        <is>
          <t>2005</t>
        </is>
      </c>
      <c r="E2707" t="inlineStr">
        <is>
          <t>Qual das opções a seguir NÃO se enquadra como característica do JIT?</t>
        </is>
      </c>
      <c r="F2707" t="inlineStr">
        <is>
          <t>Conhecimentos Específicos</t>
        </is>
      </c>
      <c r="G2707" t="inlineStr">
        <is>
          <t>Gestão da Produção e Operações</t>
        </is>
      </c>
      <c r="H2707" t="inlineStr">
        <is>
          <t>Médio</t>
        </is>
      </c>
      <c r="I2707" t="inlineStr">
        <is>
          <t>ME</t>
        </is>
      </c>
      <c r="J2707" t="inlineStr">
        <is>
          <t>Zero defeitos.</t>
        </is>
      </c>
      <c r="K2707" t="inlineStr">
        <is>
          <t>Lote unitário.</t>
        </is>
      </c>
      <c r="L2707" t="inlineStr">
        <is>
          <t>Estoque zero.</t>
        </is>
      </c>
      <c r="M2707" t="inlineStr">
        <is>
          <t>Utilização de cartões.</t>
        </is>
      </c>
      <c r="N2707" t="inlineStr">
        <is>
          <t>Lead time zero.</t>
        </is>
      </c>
      <c r="O2707" t="inlineStr">
        <is>
          <t>D</t>
        </is>
      </c>
      <c r="P2707" t="n">
        <v>0</v>
      </c>
      <c r="Q2707" t="n">
        <v>0</v>
      </c>
      <c r="S2707"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7" t="inlineStr">
        <is>
          <t>08/09/2026 01:03</t>
        </is>
      </c>
    </row>
    <row r="2708">
      <c r="A2708" t="n">
        <v>5156</v>
      </c>
      <c r="B2708" t="inlineStr">
        <is>
          <t>CESGRANRIO</t>
        </is>
      </c>
      <c r="C2708" t="inlineStr">
        <is>
          <t>CMB</t>
        </is>
      </c>
      <c r="D2708" t="inlineStr">
        <is>
          <t>2005</t>
        </is>
      </c>
      <c r="E2708" t="inlineStr">
        <is>
          <t>Na construção de um navio, pode ser identificado o tipo de processo em manufatura:</t>
        </is>
      </c>
      <c r="F2708" t="inlineStr">
        <is>
          <t>Conhecimentos Específicos</t>
        </is>
      </c>
      <c r="G2708" t="inlineStr">
        <is>
          <t>Gestão da Produção e Operações</t>
        </is>
      </c>
      <c r="H2708" t="inlineStr">
        <is>
          <t>Médio</t>
        </is>
      </c>
      <c r="I2708" t="inlineStr">
        <is>
          <t>ME</t>
        </is>
      </c>
      <c r="J2708" t="inlineStr">
        <is>
          <t>contínuo.</t>
        </is>
      </c>
      <c r="K2708" t="inlineStr">
        <is>
          <t>de projeto.</t>
        </is>
      </c>
      <c r="L2708" t="inlineStr">
        <is>
          <t>de produção em massa.</t>
        </is>
      </c>
      <c r="M2708" t="inlineStr">
        <is>
          <t>de jobbing.</t>
        </is>
      </c>
      <c r="N2708" t="inlineStr">
        <is>
          <t>em lotes</t>
        </is>
      </c>
      <c r="O2708" t="inlineStr">
        <is>
          <t>B</t>
        </is>
      </c>
      <c r="P2708" t="n">
        <v>0</v>
      </c>
      <c r="Q2708" t="n">
        <v>0</v>
      </c>
      <c r="S2708"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8" t="inlineStr">
        <is>
          <t>08/09/2026 01:25</t>
        </is>
      </c>
    </row>
    <row r="2709">
      <c r="A2709" t="n">
        <v>5157</v>
      </c>
      <c r="B2709" t="inlineStr">
        <is>
          <t>CESGRANRIO</t>
        </is>
      </c>
      <c r="C2709" t="inlineStr">
        <is>
          <t>PETROBRAS</t>
        </is>
      </c>
      <c r="D2709" t="inlineStr">
        <is>
          <t>2017</t>
        </is>
      </c>
      <c r="E2709"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9" t="inlineStr">
        <is>
          <t>Conhecimentos Específicos</t>
        </is>
      </c>
      <c r="G2709" t="inlineStr">
        <is>
          <t>Engenharia Organizacional</t>
        </is>
      </c>
      <c r="H2709" t="inlineStr">
        <is>
          <t>Médio</t>
        </is>
      </c>
      <c r="I2709" t="inlineStr">
        <is>
          <t>ME</t>
        </is>
      </c>
      <c r="J2709" t="inlineStr">
        <is>
          <t>plano de ação objetivo e orientado para alcançar os objetivos estratégicos definidos pela alta gestão.</t>
        </is>
      </c>
      <c r="K2709" t="inlineStr">
        <is>
          <t>methodo para identificar problemas e eliminar falhas e desperdícios em toda a organização.</t>
        </is>
      </c>
      <c r="L2709" t="inlineStr">
        <is>
          <t>conjunto de objetivos organizados em diferentes perspectivas estratégicas.</t>
        </is>
      </c>
      <c r="M2709" t="inlineStr">
        <is>
          <t>referencial para gestão da organização, com base em melhores práticas de gestão.</t>
        </is>
      </c>
      <c r="N2709" t="inlineStr">
        <is>
          <t>prescrição das melhores práticas de gestão a serem adotas pelas empresas.</t>
        </is>
      </c>
      <c r="O2709" t="inlineStr">
        <is>
          <t>D</t>
        </is>
      </c>
      <c r="P2709" t="n">
        <v>0</v>
      </c>
      <c r="Q2709" t="n">
        <v>0</v>
      </c>
      <c r="S2709"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9" t="inlineStr">
        <is>
          <t>08/09/2026 01:36</t>
        </is>
      </c>
    </row>
    <row r="2710">
      <c r="A2710" t="n">
        <v>5158</v>
      </c>
      <c r="B2710" t="inlineStr">
        <is>
          <t>CESGRANRIO</t>
        </is>
      </c>
      <c r="C2710" t="inlineStr">
        <is>
          <t>PETROBRAS</t>
        </is>
      </c>
      <c r="D2710" t="inlineStr">
        <is>
          <t>2005</t>
        </is>
      </c>
      <c r="E2710"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10" t="inlineStr">
        <is>
          <t>Conhecimentos Específicos</t>
        </is>
      </c>
      <c r="G2710" t="inlineStr">
        <is>
          <t>Engenharia de Métodos e Processos</t>
        </is>
      </c>
      <c r="H2710" t="inlineStr">
        <is>
          <t>Médio</t>
        </is>
      </c>
      <c r="I2710" t="inlineStr">
        <is>
          <t>ME</t>
        </is>
      </c>
      <c r="J2710" t="inlineStr">
        <is>
          <t>I e II.</t>
        </is>
      </c>
      <c r="K2710" t="inlineStr">
        <is>
          <t>I e IIII.</t>
        </is>
      </c>
      <c r="L2710" t="inlineStr">
        <is>
          <t>I e IV.</t>
        </is>
      </c>
      <c r="M2710" t="inlineStr">
        <is>
          <t>II e III.</t>
        </is>
      </c>
      <c r="N2710" t="inlineStr">
        <is>
          <t>II e IV.</t>
        </is>
      </c>
      <c r="O2710" t="inlineStr">
        <is>
          <t>A</t>
        </is>
      </c>
      <c r="P2710" t="n">
        <v>0</v>
      </c>
      <c r="Q2710" t="n">
        <v>0</v>
      </c>
      <c r="S2710"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10" t="inlineStr">
        <is>
          <t>08/09/2026 01:38</t>
        </is>
      </c>
    </row>
    <row r="2711">
      <c r="A2711" t="n">
        <v>5159</v>
      </c>
      <c r="B2711" t="inlineStr">
        <is>
          <t>CESGRANRIO</t>
        </is>
      </c>
      <c r="C2711" t="inlineStr">
        <is>
          <t>CMB</t>
        </is>
      </c>
      <c r="D2711" t="inlineStr">
        <is>
          <t>2005</t>
        </is>
      </c>
      <c r="E2711" t="inlineStr">
        <is>
          <t>Pode-se mencionar que o atributo fundamental do gerenciamento da qualidade total é:.</t>
        </is>
      </c>
      <c r="F2711" t="inlineStr">
        <is>
          <t>Conhecimentos Específicos</t>
        </is>
      </c>
      <c r="G2711" t="inlineStr">
        <is>
          <t>Gestão da Qualidade</t>
        </is>
      </c>
      <c r="H2711" t="inlineStr">
        <is>
          <t>Médio</t>
        </is>
      </c>
      <c r="I2711" t="inlineStr">
        <is>
          <t>ME</t>
        </is>
      </c>
      <c r="J2711" t="inlineStr">
        <is>
          <t>redução de custos.</t>
        </is>
      </c>
      <c r="K2711" t="inlineStr">
        <is>
          <t>acréscimo das vendas.</t>
        </is>
      </c>
      <c r="L2711" t="inlineStr">
        <is>
          <t>satisfação do cliente.</t>
        </is>
      </c>
      <c r="M2711" t="inlineStr">
        <is>
          <t>aumento de productivity.</t>
        </is>
      </c>
      <c r="N2711" t="inlineStr">
        <is>
          <t>motivação do empregado.</t>
        </is>
      </c>
      <c r="O2711" t="inlineStr">
        <is>
          <t>C</t>
        </is>
      </c>
      <c r="P2711" t="n">
        <v>0</v>
      </c>
      <c r="Q2711" t="n">
        <v>0</v>
      </c>
      <c r="S2711"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11" t="inlineStr">
        <is>
          <t>08/09/2026 02:05</t>
        </is>
      </c>
    </row>
    <row r="2712">
      <c r="A2712" t="n">
        <v>5160</v>
      </c>
      <c r="B2712" t="inlineStr">
        <is>
          <t>CESGRANRIO</t>
        </is>
      </c>
      <c r="C2712" t="inlineStr">
        <is>
          <t>PETROBRAS</t>
        </is>
      </c>
      <c r="D2712" t="inlineStr">
        <is>
          <t>2014</t>
        </is>
      </c>
      <c r="E2712"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12" t="inlineStr">
        <is>
          <t>Conhecimentos Específicos</t>
        </is>
      </c>
      <c r="G2712" t="inlineStr">
        <is>
          <t>Gestão de Projetos</t>
        </is>
      </c>
      <c r="H2712" t="inlineStr">
        <is>
          <t>Médio</t>
        </is>
      </c>
      <c r="I2712" t="inlineStr">
        <is>
          <t>ME</t>
        </is>
      </c>
      <c r="J2712" t="inlineStr">
        <is>
          <t>&lt;span&gt;conjunto de tarefas 3 e 4 apresenta folga de até quatro dias. &lt;/ span&gt;</t>
        </is>
      </c>
      <c r="K2712" t="inlineStr">
        <is>
          <t>&lt;span&gt;tarefa 2 não apresenta folga.&lt;/span&gt;</t>
        </is>
      </c>
      <c r="L2712" t="inlineStr">
        <is>
          <t>&lt;span&gt;folga total do projeto é nula. &lt;/span&gt;</t>
        </is>
      </c>
      <c r="M2712" t="inlineStr">
        <is>
          <t>&lt;span&gt; tarefa 4 pode iniciar até quatro dias depois do término da tarefa 3, caso a tarefa 3 comece no mesmo dia em que a tarefa 1.&lt;/span&gt;</t>
        </is>
      </c>
      <c r="N2712" t="inlineStr">
        <is>
          <t>&lt;div&gt;&lt;span&gt;folga da tarefa 4 será de quatro dias, caso a tarefa 3 comece um dia depois da tarefa 1.&lt;/span&gt;&lt;/div&gt;</t>
        </is>
      </c>
      <c r="O2712" t="inlineStr">
        <is>
          <t>E</t>
        </is>
      </c>
      <c r="P2712" t="n">
        <v>0</v>
      </c>
      <c r="Q2712" t="n">
        <v>0</v>
      </c>
      <c r="R2712" t="inlineStr">
        <is>
          <t>691ae868-62ed-4f25-b2d1-44afd79a98df.png</t>
        </is>
      </c>
      <c r="S2712"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12" t="inlineStr">
        <is>
          <t>08/09/2026 02:25</t>
        </is>
      </c>
    </row>
    <row r="2713">
      <c r="A2713" t="n">
        <v>5161</v>
      </c>
      <c r="B2713" t="inlineStr">
        <is>
          <t>CESGRANRIO</t>
        </is>
      </c>
      <c r="C2713" t="inlineStr">
        <is>
          <t>TRANSPETRO</t>
        </is>
      </c>
      <c r="D2713" t="inlineStr">
        <is>
          <t>2018</t>
        </is>
      </c>
      <c r="E2713"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13" t="inlineStr">
        <is>
          <t>Conhecimentos Específicos</t>
        </is>
      </c>
      <c r="G2713" t="inlineStr">
        <is>
          <t>Gestão da Inovação</t>
        </is>
      </c>
      <c r="H2713" t="inlineStr">
        <is>
          <t>Médio</t>
        </is>
      </c>
      <c r="I2713" t="inlineStr">
        <is>
          <t>ME</t>
        </is>
      </c>
      <c r="J2713" t="inlineStr">
        <is>
          <t>rganização do trabalho colaborativo das pessoas envolvidas, em uma lógica que articula simultaneamente análise e síntese.</t>
        </is>
      </c>
      <c r="K2713" t="inlineStr">
        <is>
          <t>ausência de métodos, procedimentos e ferramentas, justamente para que não haja nenhum viés na busca por soluções</t>
        </is>
      </c>
      <c r="L2713" t="inlineStr">
        <is>
          <t>modelagem de dados e informações em softwares de simulação, fazendo com que não seja necessária a imersão direta dos participantes nos problemas reais.</t>
        </is>
      </c>
      <c r="M2713" t="inlineStr">
        <is>
          <t>participação única de especialistas que, com suas competências e experiências, criarão diversas soluções alternativas para o problema</t>
        </is>
      </c>
      <c r="N2713" t="inlineStr">
        <is>
          <t>planejamento estruturado no início da definição do problema, antes de se construir uma solução única e otimizada.</t>
        </is>
      </c>
      <c r="O2713" t="inlineStr">
        <is>
          <t>A</t>
        </is>
      </c>
      <c r="P2713" t="n">
        <v>0</v>
      </c>
      <c r="Q2713" t="n">
        <v>0</v>
      </c>
      <c r="S2713"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13" t="inlineStr">
        <is>
          <t>08/09/2026 02:42</t>
        </is>
      </c>
    </row>
    <row r="2714">
      <c r="A2714" t="n">
        <v>5162</v>
      </c>
      <c r="B2714" t="inlineStr">
        <is>
          <t>CESGRANRIO</t>
        </is>
      </c>
      <c r="C2714" t="inlineStr">
        <is>
          <t>PETROBRAS</t>
        </is>
      </c>
      <c r="D2714" t="inlineStr">
        <is>
          <t>2017</t>
        </is>
      </c>
      <c r="E2714"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14" t="inlineStr">
        <is>
          <t>Conhecimentos Específicos</t>
        </is>
      </c>
      <c r="G2714" t="inlineStr">
        <is>
          <t>Gestão da Qualidade</t>
        </is>
      </c>
      <c r="H2714" t="inlineStr">
        <is>
          <t>Médio</t>
        </is>
      </c>
      <c r="I2714" t="inlineStr">
        <is>
          <t>ME</t>
        </is>
      </c>
      <c r="J2714" t="inlineStr">
        <is>
          <t>plano de ação objetivo e orientado para alcançar os objetivos estratégicos definidos pela alta gestão.</t>
        </is>
      </c>
      <c r="K2714" t="inlineStr">
        <is>
          <t>método para identificar problemas e eliminar falhas e desperdícios em toda a organização.</t>
        </is>
      </c>
      <c r="L2714" t="inlineStr">
        <is>
          <t>conjunto de objetivos organizados em diferentes perspectivas estratégicas.</t>
        </is>
      </c>
      <c r="M2714" t="inlineStr">
        <is>
          <t>referencial para gestão da organização, com base em melhores práticas de gestão.</t>
        </is>
      </c>
      <c r="N2714" t="inlineStr">
        <is>
          <t>prescrição das melhores práticas de gestão a serem adotas pelas empresas.</t>
        </is>
      </c>
      <c r="O2714" t="inlineStr">
        <is>
          <t>D</t>
        </is>
      </c>
      <c r="P2714" t="n">
        <v>0</v>
      </c>
      <c r="Q2714" t="n">
        <v>0</v>
      </c>
      <c r="S2714"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14" t="inlineStr">
        <is>
          <t>08/09/2026 02:55</t>
        </is>
      </c>
    </row>
    <row r="2715">
      <c r="A2715" t="n">
        <v>5163</v>
      </c>
      <c r="B2715" t="inlineStr">
        <is>
          <t>CESGRANRIO</t>
        </is>
      </c>
      <c r="C2715" t="inlineStr">
        <is>
          <t>TRANSPETRO</t>
        </is>
      </c>
      <c r="D2715" t="inlineStr">
        <is>
          <t>2018</t>
        </is>
      </c>
      <c r="E2715" t="inlineStr">
        <is>
          <t>Considere a rede de projeto da Figura abaixo, onde as durações de cada atividade estão indicadas em semanas entre parênteses.
Tem(êm) folga a(s) atividade(s):</t>
        </is>
      </c>
      <c r="F2715" t="inlineStr">
        <is>
          <t>Conhecimentos Específicos</t>
        </is>
      </c>
      <c r="G2715" t="inlineStr">
        <is>
          <t>Gestão de Projetos</t>
        </is>
      </c>
      <c r="H2715" t="inlineStr">
        <is>
          <t>Médio</t>
        </is>
      </c>
      <c r="I2715" t="inlineStr">
        <is>
          <t>ME</t>
        </is>
      </c>
      <c r="J2715" t="inlineStr">
        <is>
          <t>F.</t>
        </is>
      </c>
      <c r="K2715" t="inlineStr">
        <is>
          <t>B.</t>
        </is>
      </c>
      <c r="L2715" t="inlineStr">
        <is>
          <t>D.</t>
        </is>
      </c>
      <c r="M2715" t="inlineStr">
        <is>
          <t>A e C.</t>
        </is>
      </c>
      <c r="N2715" t="inlineStr">
        <is>
          <t>E e F.</t>
        </is>
      </c>
      <c r="O2715" t="inlineStr">
        <is>
          <t>C</t>
        </is>
      </c>
      <c r="P2715" t="n">
        <v>0</v>
      </c>
      <c r="Q2715" t="n">
        <v>0</v>
      </c>
      <c r="R2715" t="inlineStr">
        <is>
          <t>24e7ba69-3f4c-495b-a13c-1ee912ff4a3d.png</t>
        </is>
      </c>
      <c r="S2715"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15" t="inlineStr">
        <is>
          <t>08/09/2026 03:03</t>
        </is>
      </c>
    </row>
    <row r="2716">
      <c r="A2716" t="n">
        <v>5164</v>
      </c>
      <c r="B2716" t="inlineStr">
        <is>
          <t>CESGRANRIO</t>
        </is>
      </c>
      <c r="C2716" t="inlineStr">
        <is>
          <t>PETROBRAS</t>
        </is>
      </c>
      <c r="D2716" t="inlineStr">
        <is>
          <t>2012</t>
        </is>
      </c>
      <c r="E2716"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16" t="inlineStr">
        <is>
          <t>Conhecimentos Específicos</t>
        </is>
      </c>
      <c r="G2716" t="inlineStr">
        <is>
          <t>Gestão de Projetos</t>
        </is>
      </c>
      <c r="H2716" t="inlineStr">
        <is>
          <t>Médio</t>
        </is>
      </c>
      <c r="I2716" t="inlineStr">
        <is>
          <t>ME</t>
        </is>
      </c>
      <c r="J2716" t="inlineStr">
        <is>
          <t>folga livre para a atividade A é nula.</t>
        </is>
      </c>
      <c r="K2716" t="inlineStr">
        <is>
          <t>folga livre para a atividade A é de 3 dias.</t>
        </is>
      </c>
      <c r="L2716" t="inlineStr">
        <is>
          <t>folga total para a atividade A é nula.</t>
        </is>
      </c>
      <c r="M2716" t="inlineStr">
        <is>
          <t>data de término mais cedo da atividade A é o final do dia 17.</t>
        </is>
      </c>
      <c r="N2716" t="inlineStr">
        <is>
          <t>data de término mais cedo da atividade B é o final do dia 20.</t>
        </is>
      </c>
      <c r="O2716" t="inlineStr">
        <is>
          <t>A</t>
        </is>
      </c>
      <c r="P2716" t="n">
        <v>0</v>
      </c>
      <c r="Q2716" t="n">
        <v>0</v>
      </c>
      <c r="S2716"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16" t="inlineStr">
        <is>
          <t>08/09/2026 03:41</t>
        </is>
      </c>
    </row>
    <row r="2717">
      <c r="A2717" t="n">
        <v>5165</v>
      </c>
      <c r="B2717" t="inlineStr">
        <is>
          <t>CESGRANRIO</t>
        </is>
      </c>
      <c r="C2717" t="inlineStr">
        <is>
          <t>PETROBRAS</t>
        </is>
      </c>
      <c r="D2717" t="inlineStr">
        <is>
          <t>2011</t>
        </is>
      </c>
      <c r="E2717" t="inlineStr">
        <is>
          <t>Quanto aos grupos de gerenciamento de projetos, a associação adequada entre a natureza do processo e sua função é o processo:</t>
        </is>
      </c>
      <c r="F2717" t="inlineStr">
        <is>
          <t>Conhecimentos Específicos</t>
        </is>
      </c>
      <c r="G2717" t="inlineStr">
        <is>
          <t>Gestão de Projetos</t>
        </is>
      </c>
      <c r="H2717" t="inlineStr">
        <is>
          <t>Médio</t>
        </is>
      </c>
      <c r="I2717" t="inlineStr">
        <is>
          <t>ME</t>
        </is>
      </c>
      <c r="J2717" t="inlineStr">
        <is>
          <t>de iniciação, que define os objetivos e planeja as ações necessárias para atingi-los.</t>
        </is>
      </c>
      <c r="K2717" t="inlineStr">
        <is>
          <t>de iniciação, que aceita o produto ou serviço gerado.</t>
        </is>
      </c>
      <c r="L2717" t="inlineStr">
        <is>
          <t>de encerramento, que monitora e mensura a evolução do projeto.</t>
        </is>
      </c>
      <c r="M2717" t="inlineStr">
        <is>
          <t>de execução, que integra pessoas e recursos a fim de realizar o plano de gerenciamento do projeto.</t>
        </is>
      </c>
      <c r="N2717" t="inlineStr">
        <is>
          <t>de execução, que define e autoriza o projeto.</t>
        </is>
      </c>
      <c r="O2717" t="inlineStr">
        <is>
          <t>D</t>
        </is>
      </c>
      <c r="P2717" t="n">
        <v>0</v>
      </c>
      <c r="Q2717" t="n">
        <v>0</v>
      </c>
      <c r="S2717"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7" t="inlineStr">
        <is>
          <t>08/09/2026 03:42</t>
        </is>
      </c>
    </row>
    <row r="2718">
      <c r="A2718" t="n">
        <v>5166</v>
      </c>
      <c r="B2718" t="inlineStr">
        <is>
          <t>CESGRANRIO</t>
        </is>
      </c>
      <c r="C2718" t="inlineStr">
        <is>
          <t>PETROBRAS</t>
        </is>
      </c>
      <c r="D2718" t="inlineStr">
        <is>
          <t>2014</t>
        </is>
      </c>
      <c r="E2718" t="inlineStr">
        <is>
          <t>Cada uma das diferentes abordagens do projeto do trabalho implica, para o tomador de decisão, um trade-off entre controle gerencial e comprometimento dos trabalhadores.
A abordagem que possui mais ênfase no controle gerencial é conhecida como:</t>
        </is>
      </c>
      <c r="F2718" t="inlineStr">
        <is>
          <t>Conhecimentos Específicos</t>
        </is>
      </c>
      <c r="G2718" t="inlineStr">
        <is>
          <t>Engenharia de Métodos e Processos</t>
        </is>
      </c>
      <c r="H2718" t="inlineStr">
        <is>
          <t>Médio</t>
        </is>
      </c>
      <c r="I2718" t="inlineStr">
        <is>
          <t>ME</t>
        </is>
      </c>
      <c r="J2718" t="inlineStr">
        <is>
          <t>abordagem comportamental.</t>
        </is>
      </c>
      <c r="K2718" t="inlineStr">
        <is>
          <t>intraempreendedorismo.</t>
        </is>
      </c>
      <c r="L2718" t="inlineStr">
        <is>
          <t>divisão de trabalho.</t>
        </is>
      </c>
      <c r="M2718" t="inlineStr">
        <is>
          <t>empowerment.</t>
        </is>
      </c>
      <c r="N2718" t="inlineStr">
        <is>
          <t>ergonomia.</t>
        </is>
      </c>
      <c r="O2718" t="inlineStr">
        <is>
          <t>C</t>
        </is>
      </c>
      <c r="P2718" t="n">
        <v>0</v>
      </c>
      <c r="Q2718" t="n">
        <v>0</v>
      </c>
      <c r="S2718"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8" t="inlineStr">
        <is>
          <t>08/09/2026 03:42</t>
        </is>
      </c>
    </row>
    <row r="2719">
      <c r="A2719" t="n">
        <v>5167</v>
      </c>
      <c r="B2719" t="inlineStr">
        <is>
          <t>CESGRANRIO</t>
        </is>
      </c>
      <c r="C2719" t="inlineStr">
        <is>
          <t>ELETRONUCLEAR</t>
        </is>
      </c>
      <c r="D2719" t="inlineStr">
        <is>
          <t>2022</t>
        </is>
      </c>
      <c r="E2719"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9" t="inlineStr">
        <is>
          <t>Conhecimentos Específicos</t>
        </is>
      </c>
      <c r="G2719" t="inlineStr">
        <is>
          <t>Gestão de Projetos</t>
        </is>
      </c>
      <c r="H2719" t="inlineStr">
        <is>
          <t>Médio</t>
        </is>
      </c>
      <c r="I2719" t="inlineStr">
        <is>
          <t>ME</t>
        </is>
      </c>
      <c r="J2719" t="inlineStr">
        <is>
          <t>8.</t>
        </is>
      </c>
      <c r="K2719" t="inlineStr">
        <is>
          <t>9.</t>
        </is>
      </c>
      <c r="L2719" t="inlineStr">
        <is>
          <t>10.</t>
        </is>
      </c>
      <c r="M2719" t="inlineStr">
        <is>
          <t>11.</t>
        </is>
      </c>
      <c r="N2719" t="inlineStr">
        <is>
          <t>12.</t>
        </is>
      </c>
      <c r="O2719" t="inlineStr">
        <is>
          <t>D</t>
        </is>
      </c>
      <c r="P2719" t="n">
        <v>0</v>
      </c>
      <c r="Q2719" t="n">
        <v>0</v>
      </c>
      <c r="R2719" t="inlineStr">
        <is>
          <t>d0c2de30-dd8b-4166-a073-c12196197aa5.png</t>
        </is>
      </c>
      <c r="S2719"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9" t="inlineStr">
        <is>
          <t>08/09/2026 03:57</t>
        </is>
      </c>
    </row>
    <row r="2720">
      <c r="A2720" t="n">
        <v>5168</v>
      </c>
      <c r="B2720" t="inlineStr">
        <is>
          <t>CESGRANRIO</t>
        </is>
      </c>
      <c r="C2720" t="inlineStr">
        <is>
          <t>PETROBRAS</t>
        </is>
      </c>
      <c r="D2720" t="inlineStr">
        <is>
          <t>2008</t>
        </is>
      </c>
      <c r="E2720"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20" t="inlineStr">
        <is>
          <t>Conhecimentos Específicos</t>
        </is>
      </c>
      <c r="G2720" t="inlineStr">
        <is>
          <t>Planejamento e Controle da Produção</t>
        </is>
      </c>
      <c r="H2720" t="inlineStr">
        <is>
          <t>Médio</t>
        </is>
      </c>
      <c r="I2720" t="inlineStr">
        <is>
          <t>ME</t>
        </is>
      </c>
      <c r="J2720" t="inlineStr">
        <is>
          <t>Unidades:&lt;br&gt;X: 12&lt;br&gt;Y: 10&lt;br&gt;Z: 15&lt;br&gt;&lt;br&gt;Intervalo de tempo (minutos):&lt;br&gt;45&lt;br&gt;</t>
        </is>
      </c>
      <c r="K2720" t="inlineStr">
        <is>
          <t>Unidades:&lt;br&gt;X: 12&lt;br&gt;Y: 10&lt;br&gt;Z: 15&lt;br&gt;&lt;br&gt;Intervalo de tempo (minutos):&lt;br&gt;60&lt;br&gt;</t>
        </is>
      </c>
      <c r="L2720" t="inlineStr">
        <is>
          <t>Unidades:&lt;br&gt;X: 5&lt;br&gt;Y: 6&lt;br&gt;Z: 4&lt;br&gt;&lt;br&gt;Intervalo de tempo (minutos):&lt;br&gt;45&lt;br&gt;</t>
        </is>
      </c>
      <c r="M2720" t="inlineStr">
        <is>
          <t>Unidades:&lt;br&gt;X: 5&lt;br&gt;Y: 6&lt;br&gt;Z: 4&lt;br&gt;&lt;br&gt;Intervalo de tempo (minutos):&lt;br&gt;60&lt;br&gt;</t>
        </is>
      </c>
      <c r="N2720" t="inlineStr">
        <is>
          <t>Unidades:&lt;br&gt;X: 5&lt;br&gt;Y: 6&lt;br&gt;Z: 4&lt;br&gt;&lt;br&gt;Intervalo de tempo (minutos):&lt;br&gt;120&lt;br&gt;</t>
        </is>
      </c>
      <c r="O2720" t="inlineStr">
        <is>
          <t>B</t>
        </is>
      </c>
      <c r="P2720" t="n">
        <v>0</v>
      </c>
      <c r="Q2720" t="n">
        <v>0</v>
      </c>
      <c r="S2720"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20" t="inlineStr">
        <is>
          <t>08/09/2026 04:07</t>
        </is>
      </c>
    </row>
    <row r="2721">
      <c r="A2721" t="n">
        <v>5169</v>
      </c>
      <c r="B2721" t="inlineStr">
        <is>
          <t>CESGRANRIO</t>
        </is>
      </c>
      <c r="C2721" t="inlineStr">
        <is>
          <t>PETROBRAS</t>
        </is>
      </c>
      <c r="D2721" t="inlineStr">
        <is>
          <t>2011</t>
        </is>
      </c>
      <c r="E272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21" t="inlineStr">
        <is>
          <t>Conhecimentos Específicos</t>
        </is>
      </c>
      <c r="G2721" t="inlineStr">
        <is>
          <t>Engenharia de Métodos e Processos</t>
        </is>
      </c>
      <c r="H2721" t="inlineStr">
        <is>
          <t>Médio</t>
        </is>
      </c>
      <c r="I2721" t="inlineStr">
        <is>
          <t>ME</t>
        </is>
      </c>
      <c r="J2721" t="inlineStr">
        <is>
          <t>I - Q , II - S , III - P , IV - R</t>
        </is>
      </c>
      <c r="K2721" t="inlineStr">
        <is>
          <t>I - Q , II - S , III - P , IV - T</t>
        </is>
      </c>
      <c r="L2721" t="inlineStr">
        <is>
          <t>I - Q , II - S , III - R , IV - P</t>
        </is>
      </c>
      <c r="M2721" t="inlineStr">
        <is>
          <t>I - S , II - Q , III - R , IV - P</t>
        </is>
      </c>
      <c r="N2721" t="inlineStr">
        <is>
          <t>I - S , II - Q , III - R , IV - T</t>
        </is>
      </c>
      <c r="O2721" t="inlineStr">
        <is>
          <t>A</t>
        </is>
      </c>
      <c r="P2721" t="n">
        <v>0</v>
      </c>
      <c r="Q2721" t="n">
        <v>0</v>
      </c>
      <c r="S2721"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21" t="inlineStr">
        <is>
          <t>08/09/2026 23:54</t>
        </is>
      </c>
    </row>
    <row r="2722">
      <c r="A2722" t="n">
        <v>5170</v>
      </c>
      <c r="B2722" t="inlineStr">
        <is>
          <t>CESGRANRIO</t>
        </is>
      </c>
      <c r="C2722" t="inlineStr">
        <is>
          <t>PETROBRAS</t>
        </is>
      </c>
      <c r="D2722" t="inlineStr">
        <is>
          <t>2005</t>
        </is>
      </c>
      <c r="E2722" t="inlineStr">
        <is>
          <t>A gestão de uma empresa incubada, de base tecnológica, é caracterizada como um:</t>
        </is>
      </c>
      <c r="F2722" t="inlineStr">
        <is>
          <t>Conhecimentos Específicos</t>
        </is>
      </c>
      <c r="G2722" t="inlineStr">
        <is>
          <t>Gestão de Projetos</t>
        </is>
      </c>
      <c r="H2722" t="inlineStr">
        <is>
          <t>Médio</t>
        </is>
      </c>
      <c r="I2722" t="inlineStr">
        <is>
          <t>ME</t>
        </is>
      </c>
      <c r="J2722" t="inlineStr">
        <is>
          <t>processo rotineiro onde todas as atividades a serem executadas são conhecidas.</t>
        </is>
      </c>
      <c r="K2722" t="inlineStr">
        <is>
          <t>processo de tentativa e erro, onde não existem lições aprendidas.</t>
        </is>
      </c>
      <c r="L2722" t="inlineStr">
        <is>
          <t>processo espontâneo onde não cabe uma sistematização, mas uma certificação ISO9000 garante o sucesso da nova empresa incubada.</t>
        </is>
      </c>
      <c r="M2722" t="inlineStr">
        <is>
          <t>conjunto de atividades que não caracteriza uma estrutura analítica de projeto.</t>
        </is>
      </c>
      <c r="N2722" t="inlineStr">
        <is>
          <t>projeto com etapas de início, meio e fim, que representam a graduação da empresa incubada, sendo que o processo de incubação pode ter padrões que se repetem.</t>
        </is>
      </c>
      <c r="O2722" t="inlineStr">
        <is>
          <t>E</t>
        </is>
      </c>
      <c r="P2722" t="n">
        <v>0</v>
      </c>
      <c r="Q2722" t="n">
        <v>0</v>
      </c>
      <c r="S2722"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22" t="inlineStr">
        <is>
          <t>09/09/2026 01:30</t>
        </is>
      </c>
    </row>
    <row r="2723">
      <c r="A2723" t="n">
        <v>5171</v>
      </c>
      <c r="B2723" t="inlineStr">
        <is>
          <t>CESGRANRIO</t>
        </is>
      </c>
      <c r="C2723" t="inlineStr">
        <is>
          <t>PETROBRAS</t>
        </is>
      </c>
      <c r="D2723" t="inlineStr">
        <is>
          <t>2012</t>
        </is>
      </c>
      <c r="E2723" t="inlineStr">
        <is>
          <t>Diversos autores têm estudado a Administração Estratégica e como ela é classificada nas diferentes escolas, entre as quais a Empreendedora e as de Planejamento, de Posicionamento e de Design.
Considerando a Escola Empreendedora, verifica-se que a.</t>
        </is>
      </c>
      <c r="F2723" t="inlineStr">
        <is>
          <t>Conhecimentos Específicos</t>
        </is>
      </c>
      <c r="G2723" t="inlineStr">
        <is>
          <t>Engenharia Organizacional</t>
        </is>
      </c>
      <c r="H2723" t="inlineStr">
        <is>
          <t>Médio</t>
        </is>
      </c>
      <c r="I2723" t="inlineStr">
        <is>
          <t>ME</t>
        </is>
      </c>
      <c r="J2723" t="inlineStr">
        <is>
          <t>formação de estratégia é um processo analítico, o que privilegia a análise da estrutura da indústria na qual a firma está.</t>
        </is>
      </c>
      <c r="K2723" t="inlineStr">
        <is>
          <t>estratégia evolui em um processo exploratório, o qual é baseado em tentativa e erro.</t>
        </is>
      </c>
      <c r="L2723" t="inlineStr">
        <is>
          <t>organização é uma estrutura complexa, sensível às diretrizes do líder, quer se trate de uma empresa nova, de propriedade de uma só pessoa, quer se trate de uma reformulação em uma organização grande e já estabelecida.</t>
        </is>
      </c>
      <c r="M2723" t="inlineStr">
        <is>
          <t>formação da estratégia é um processo enraizado na experiência e na intuição do líder, quer ele próprio conceba a estratégia, quer ele adote a de outros.</t>
        </is>
      </c>
      <c r="N2723" t="inlineStr">
        <is>
          <t>formação da estratégia deve ser um processo deliberado e consciente.</t>
        </is>
      </c>
      <c r="O2723" t="inlineStr">
        <is>
          <t>D</t>
        </is>
      </c>
      <c r="P2723" t="n">
        <v>0</v>
      </c>
      <c r="Q2723" t="n">
        <v>0</v>
      </c>
      <c r="S2723"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23" t="inlineStr">
        <is>
          <t>09/09/2026 01:54</t>
        </is>
      </c>
    </row>
    <row r="2724">
      <c r="A2724" t="n">
        <v>5172</v>
      </c>
      <c r="B2724" t="inlineStr">
        <is>
          <t>CESGRANRIO</t>
        </is>
      </c>
      <c r="C2724" t="inlineStr">
        <is>
          <t>PETROBRAS</t>
        </is>
      </c>
      <c r="D2724" t="inlineStr">
        <is>
          <t>2014</t>
        </is>
      </c>
      <c r="E2724"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24" t="inlineStr">
        <is>
          <t>Conhecimentos Específicos</t>
        </is>
      </c>
      <c r="G2724" t="inlineStr">
        <is>
          <t>Gestão da Inovação</t>
        </is>
      </c>
      <c r="H2724" t="inlineStr">
        <is>
          <t>Médio</t>
        </is>
      </c>
      <c r="I2724" t="inlineStr">
        <is>
          <t>ME</t>
        </is>
      </c>
      <c r="J2724" t="inlineStr">
        <is>
          <t>radical</t>
        </is>
      </c>
      <c r="K2724" t="inlineStr">
        <is>
          <t>arquitetural</t>
        </is>
      </c>
      <c r="L2724" t="inlineStr">
        <is>
          <t>básica</t>
        </is>
      </c>
      <c r="M2724" t="inlineStr">
        <is>
          <t>incremental intermediária</t>
        </is>
      </c>
      <c r="N2724" t="inlineStr">
        <is>
          <t>incremental avançada</t>
        </is>
      </c>
      <c r="O2724" t="inlineStr">
        <is>
          <t>A</t>
        </is>
      </c>
      <c r="P2724" t="n">
        <v>0</v>
      </c>
      <c r="Q2724" t="n">
        <v>0</v>
      </c>
      <c r="S2724"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24" t="inlineStr">
        <is>
          <t>09/09/2026 02:04</t>
        </is>
      </c>
    </row>
    <row r="2725">
      <c r="A2725" t="n">
        <v>5173</v>
      </c>
      <c r="B2725" t="inlineStr">
        <is>
          <t>CESGRANRIO</t>
        </is>
      </c>
      <c r="C2725" t="inlineStr">
        <is>
          <t>CMB</t>
        </is>
      </c>
      <c r="D2725" t="inlineStr">
        <is>
          <t>2009</t>
        </is>
      </c>
      <c r="E2725"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25" t="inlineStr">
        <is>
          <t>Conhecimentos Específicos</t>
        </is>
      </c>
      <c r="G2725" t="inlineStr">
        <is>
          <t>Gestão da Produção e Operações</t>
        </is>
      </c>
      <c r="H2725" t="inlineStr">
        <is>
          <t>Médio</t>
        </is>
      </c>
      <c r="I2725" t="inlineStr">
        <is>
          <t>ME</t>
        </is>
      </c>
      <c r="J2725" t="inlineStr">
        <is>
          <t>P - 1, S - 2, V - 5.</t>
        </is>
      </c>
      <c r="K2725" t="inlineStr">
        <is>
          <t>P - 3, S - 5, E - 2.</t>
        </is>
      </c>
      <c r="L2725" t="inlineStr">
        <is>
          <t>P - 5, V - 1, E - 4.</t>
        </is>
      </c>
      <c r="M2725" t="inlineStr">
        <is>
          <t>S - 2, V - 4, E - 3.</t>
        </is>
      </c>
      <c r="N2725" t="inlineStr">
        <is>
          <t>S - 5, V - 3, E - 1.</t>
        </is>
      </c>
      <c r="O2725" t="inlineStr">
        <is>
          <t>E</t>
        </is>
      </c>
      <c r="P2725" t="n">
        <v>0</v>
      </c>
      <c r="Q2725" t="n">
        <v>0</v>
      </c>
      <c r="R2725" t="inlineStr">
        <is>
          <t>5336a8c3-3674-44bf-8f66-ff2d4fcb8dcd.png</t>
        </is>
      </c>
      <c r="S2725"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25" t="inlineStr">
        <is>
          <t>09/09/2026 02:13</t>
        </is>
      </c>
    </row>
    <row r="2726">
      <c r="A2726" t="inlineStr">
        <is>
          <t>5174</t>
        </is>
      </c>
      <c r="B2726" t="inlineStr">
        <is>
          <t>CESGRANRIO</t>
        </is>
      </c>
      <c r="C2726" t="inlineStr">
        <is>
          <t>PETROBRAS</t>
        </is>
      </c>
      <c r="D2726" t="inlineStr">
        <is>
          <t>2005</t>
        </is>
      </c>
      <c r="E2726" t="inlineStr">
        <is>
          <t>Para uma organização identificar novos produtos, a ferramenta útil, entre as discriminadas abaixo, é:.</t>
        </is>
      </c>
      <c r="F2726" t="inlineStr">
        <is>
          <t>Conhecimentos Específicos</t>
        </is>
      </c>
      <c r="G2726" t="inlineStr">
        <is>
          <t>Engenharia Organizacional</t>
        </is>
      </c>
      <c r="H2726" t="inlineStr">
        <is>
          <t>Médio</t>
        </is>
      </c>
      <c r="I2726" t="inlineStr">
        <is>
          <t>ME</t>
        </is>
      </c>
      <c r="J2726" t="inlineStr">
        <is>
          <t>Fluxo do Processo</t>
        </is>
      </c>
      <c r="K2726" t="inlineStr">
        <is>
          <t>Pirâmide de Maslow.</t>
        </is>
      </c>
      <c r="L2726" t="inlineStr">
        <is>
          <t>Organograma</t>
        </is>
      </c>
      <c r="M2726" t="inlineStr">
        <is>
          <t>5S</t>
        </is>
      </c>
      <c r="N2726" t="inlineStr">
        <is>
          <t>JIT</t>
        </is>
      </c>
      <c r="O2726" t="inlineStr">
        <is>
          <t>B</t>
        </is>
      </c>
      <c r="P2726" t="n">
        <v>0</v>
      </c>
      <c r="Q2726" t="n">
        <v>0</v>
      </c>
      <c r="S2726"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26" t="inlineStr">
        <is>
          <t>09/09/2026 02:19</t>
        </is>
      </c>
    </row>
    <row r="2727">
      <c r="A2727" t="inlineStr">
        <is>
          <t>5175</t>
        </is>
      </c>
      <c r="B2727" t="inlineStr">
        <is>
          <t>CESGRANRIO</t>
        </is>
      </c>
      <c r="C2727" t="inlineStr">
        <is>
          <t>PETROBRAS</t>
        </is>
      </c>
      <c r="D2727" t="inlineStr">
        <is>
          <t>2005</t>
        </is>
      </c>
      <c r="E2727" t="inlineStr">
        <is>
          <t>Assinale a opção que mostra a correspondência correta entre a curva do ciclo de vida do produto e a matriz BCG.</t>
        </is>
      </c>
      <c r="F2727" t="inlineStr">
        <is>
          <t>Conhecimentos Específicos</t>
        </is>
      </c>
      <c r="G2727" t="inlineStr">
        <is>
          <t>Engenharia de Produto</t>
        </is>
      </c>
      <c r="H2727" t="inlineStr">
        <is>
          <t>Médio</t>
        </is>
      </c>
      <c r="I2727" t="inlineStr">
        <is>
          <t>ME</t>
        </is>
      </c>
      <c r="J2727" t="inlineStr">
        <is>
          <t>Fase do ciclo de vida do produto/Introdução&lt;br&gt;Produto no quadrante de .../interrogação” merc (produto adodealt em ataxade crescimento mas não definido quanto a seu sucesso)</t>
        </is>
      </c>
      <c r="K2727" t="inlineStr">
        <is>
          <t>Fase do ciclo de vida do produto/Introdução&lt;br&gt;Produto no quadrante de .../"vaca leiteira” (produto com pequena taxa de crescimento mas líder de mercado)</t>
        </is>
      </c>
      <c r="L2727" t="inlineStr">
        <is>
          <t>Fase do ciclo de vida do produto/Maturidade&lt;br&gt;Produto no quadrante de .../“estrela” (produto com taxa de crescimento significativa e líder de mercado)</t>
        </is>
      </c>
      <c r="M2727" t="inlineStr">
        <is>
          <t>Fase do ciclo de vida do produto/Declínio&lt;br&gt;Produto no quadrante de .../“vaca leiteira” (produto com pequena taxa de crescimento mas líder de mercado)</t>
        </is>
      </c>
      <c r="N2727" t="inlineStr">
        <is>
          <t>Fase do ciclo de vida do produto/Maturidade&lt;br&gt;Produto no quadrante de .../"interrogação"merc (produto em adodealt ataxade crescimento mas não definido quanto a seu sucesso)</t>
        </is>
      </c>
      <c r="O2727" t="inlineStr">
        <is>
          <t>A</t>
        </is>
      </c>
      <c r="P2727" t="n">
        <v>0</v>
      </c>
      <c r="Q2727" t="n">
        <v>0</v>
      </c>
      <c r="S2727"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7" t="inlineStr">
        <is>
          <t>09/09/2026 02:33</t>
        </is>
      </c>
    </row>
    <row r="2728">
      <c r="A2728" t="n">
        <v>5176</v>
      </c>
      <c r="B2728" t="inlineStr">
        <is>
          <t>CESGRANRIO</t>
        </is>
      </c>
      <c r="C2728" t="inlineStr">
        <is>
          <t>PETROBRAS</t>
        </is>
      </c>
      <c r="D2728" t="inlineStr">
        <is>
          <t>2005</t>
        </is>
      </c>
      <c r="E2728"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8" t="inlineStr">
        <is>
          <t>Conhecimentos Específicos</t>
        </is>
      </c>
      <c r="G2728" t="inlineStr">
        <is>
          <t>Engenharia Organizacional</t>
        </is>
      </c>
      <c r="H2728" t="inlineStr">
        <is>
          <t>Médio</t>
        </is>
      </c>
      <c r="I2728" t="inlineStr">
        <is>
          <t>ME</t>
        </is>
      </c>
      <c r="J2728" t="inlineStr">
        <is>
          <t>Grande parte do mercado potencial não conhece o produto, aqueles que passam a conhecer o produto e querem tê-lo e pagam o preço pedido; a empresa lida com a concorrência potencial e quer construir preferência de marca.</t>
        </is>
      </c>
      <c r="K2728" t="inlineStr">
        <is>
          <t>O mercado é limitado em tamanho, grande parte do mercado conhece o produto, os compradores até estão dispostos a pagar um preço alto e a concorrência potencial não é iminente.</t>
        </is>
      </c>
      <c r="L2728"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8" t="inlineStr">
        <is>
          <t>O mercado é grande, conhece muito bem o produto, é sensível a preço e há alguma concorrência em potencial.</t>
        </is>
      </c>
      <c r="N2728" t="inlineStr">
        <is>
          <t>O mercado é limitado, não é sensível a preço e a empresa lida com a concorrência potencial e quer construir preferência de marca.</t>
        </is>
      </c>
      <c r="O2728" t="inlineStr">
        <is>
          <t>C</t>
        </is>
      </c>
      <c r="P2728" t="n">
        <v>0</v>
      </c>
      <c r="Q2728" t="n">
        <v>0</v>
      </c>
      <c r="S2728"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8" t="inlineStr">
        <is>
          <t>09/09/2026 02:51</t>
        </is>
      </c>
    </row>
    <row r="2729">
      <c r="A2729" t="n">
        <v>5177</v>
      </c>
      <c r="B2729" t="inlineStr">
        <is>
          <t>CESGRANRIO</t>
        </is>
      </c>
      <c r="C2729" t="inlineStr">
        <is>
          <t>CMB</t>
        </is>
      </c>
      <c r="D2729" t="inlineStr">
        <is>
          <t>2005</t>
        </is>
      </c>
      <c r="E2729" t="inlineStr">
        <is>
          <t>A técnica Brand Price Off - BPTO é indicada para o desenvolvimento de novo produto na etapa:.</t>
        </is>
      </c>
      <c r="F2729" t="inlineStr">
        <is>
          <t>Conhecimentos Específicos</t>
        </is>
      </c>
      <c r="G2729" t="inlineStr">
        <is>
          <t>Engenharia de Produto</t>
        </is>
      </c>
      <c r="H2729" t="inlineStr">
        <is>
          <t>Médio</t>
        </is>
      </c>
      <c r="I2729" t="inlineStr">
        <is>
          <t>ME</t>
        </is>
      </c>
      <c r="J2729" t="inlineStr">
        <is>
          <t>Teste de Mercado.</t>
        </is>
      </c>
      <c r="K2729" t="inlineStr">
        <is>
          <t>Testes de Conceitos.</t>
        </is>
      </c>
      <c r="L2729" t="inlineStr">
        <is>
          <t>Análise de Negócios.</t>
        </is>
      </c>
      <c r="M2729" t="inlineStr">
        <is>
          <t>Avaliação do Mix de Produto.</t>
        </is>
      </c>
      <c r="N2729" t="inlineStr">
        <is>
          <t>Triagem de Idéias.</t>
        </is>
      </c>
      <c r="O2729" t="inlineStr">
        <is>
          <t>D</t>
        </is>
      </c>
      <c r="P2729" t="n">
        <v>0</v>
      </c>
      <c r="Q2729" t="n">
        <v>0</v>
      </c>
      <c r="S2729"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9" t="inlineStr">
        <is>
          <t>09/09/2026 02:52</t>
        </is>
      </c>
    </row>
    <row r="2730">
      <c r="A2730" t="n">
        <v>5178</v>
      </c>
      <c r="B2730" t="inlineStr">
        <is>
          <t>CESGRANRIO</t>
        </is>
      </c>
      <c r="C2730" t="inlineStr">
        <is>
          <t>PETROBRAS</t>
        </is>
      </c>
      <c r="D2730" t="inlineStr">
        <is>
          <t>2014</t>
        </is>
      </c>
      <c r="E2730"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30" t="inlineStr">
        <is>
          <t>Conhecimentos Específicos</t>
        </is>
      </c>
      <c r="G2730" t="inlineStr">
        <is>
          <t>Engenharia de Produto</t>
        </is>
      </c>
      <c r="H2730" t="inlineStr">
        <is>
          <t>Médio</t>
        </is>
      </c>
      <c r="I2730" t="inlineStr">
        <is>
          <t>ME</t>
        </is>
      </c>
      <c r="J2730" t="inlineStr">
        <is>
          <t>projeto protótipo; reengenharia de processo</t>
        </is>
      </c>
      <c r="K2730" t="inlineStr">
        <is>
          <t>projeto de produção; percepção e avaliação de mercado.</t>
        </is>
      </c>
      <c r="L2730" t="inlineStr">
        <is>
          <t>CAM; análise de valor</t>
        </is>
      </c>
      <c r="M2730" t="inlineStr">
        <is>
          <t>CAD; estudo de viabilidade técnica e econômica</t>
        </is>
      </c>
      <c r="N2730" t="inlineStr">
        <is>
          <t>CAD/CAM; engenharia simultânea</t>
        </is>
      </c>
      <c r="O2730" t="inlineStr">
        <is>
          <t>E</t>
        </is>
      </c>
      <c r="P2730" t="n">
        <v>0</v>
      </c>
      <c r="Q2730" t="n">
        <v>0</v>
      </c>
      <c r="S2730"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30" t="inlineStr">
        <is>
          <t>09/09/2026 02:54</t>
        </is>
      </c>
    </row>
    <row r="2731">
      <c r="A2731" t="n">
        <v>5179</v>
      </c>
      <c r="B2731" t="inlineStr">
        <is>
          <t>CESGRANRIO</t>
        </is>
      </c>
      <c r="C2731" t="inlineStr">
        <is>
          <t>PETROBRAS</t>
        </is>
      </c>
      <c r="D2731" t="inlineStr">
        <is>
          <t>2017</t>
        </is>
      </c>
      <c r="E2731"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31" t="inlineStr">
        <is>
          <t>Conhecimentos Específicos</t>
        </is>
      </c>
      <c r="G2731" t="inlineStr">
        <is>
          <t>Gestão de Projetos</t>
        </is>
      </c>
      <c r="H2731" t="inlineStr">
        <is>
          <t>Médio</t>
        </is>
      </c>
      <c r="I2731" t="inlineStr">
        <is>
          <t>ME</t>
        </is>
      </c>
      <c r="J2731" t="inlineStr">
        <is>
          <t>– 0,675</t>
        </is>
      </c>
      <c r="K2731" t="inlineStr">
        <is>
          <t>zero</t>
        </is>
      </c>
      <c r="L2731" t="inlineStr">
        <is>
          <t>+ 0,675</t>
        </is>
      </c>
      <c r="M2731" t="inlineStr">
        <is>
          <t>+ 1,000</t>
        </is>
      </c>
      <c r="N2731" t="inlineStr">
        <is>
          <t>+ 1,350</t>
        </is>
      </c>
      <c r="O2731" t="inlineStr">
        <is>
          <t>D</t>
        </is>
      </c>
      <c r="P2731" t="n">
        <v>0</v>
      </c>
      <c r="Q2731" t="n">
        <v>0</v>
      </c>
      <c r="S2731"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31" t="inlineStr">
        <is>
          <t>09/09/2026 02:55</t>
        </is>
      </c>
    </row>
    <row r="2732">
      <c r="A2732" t="inlineStr">
        <is>
          <t>5180</t>
        </is>
      </c>
      <c r="B2732" t="inlineStr">
        <is>
          <t>CESGRANRIO</t>
        </is>
      </c>
      <c r="C2732" t="inlineStr">
        <is>
          <t>CMB</t>
        </is>
      </c>
      <c r="D2732" t="inlineStr">
        <is>
          <t>2009</t>
        </is>
      </c>
      <c r="E2732"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32" t="inlineStr">
        <is>
          <t>Conhecimentos Específicos</t>
        </is>
      </c>
      <c r="G2732" t="inlineStr">
        <is>
          <t>Engenharia de Métodos e Processos</t>
        </is>
      </c>
      <c r="H2732" t="inlineStr">
        <is>
          <t>Médio</t>
        </is>
      </c>
      <c r="I2732" t="inlineStr">
        <is>
          <t>ME</t>
        </is>
      </c>
      <c r="J2732" t="inlineStr">
        <is>
          <t>normal é 3,6 minutos.</t>
        </is>
      </c>
      <c r="K2732" t="inlineStr">
        <is>
          <t>normal é 4,0 minutos.</t>
        </is>
      </c>
      <c r="L2732" t="inlineStr">
        <is>
          <t>normal é 4,4 minutos.</t>
        </is>
      </c>
      <c r="M2732" t="inlineStr">
        <is>
          <t>padrão é 3,6 minutos.</t>
        </is>
      </c>
      <c r="N2732" t="inlineStr">
        <is>
          <t>padrão é 4,4 minutos.</t>
        </is>
      </c>
      <c r="O2732" t="inlineStr">
        <is>
          <t>A</t>
        </is>
      </c>
      <c r="P2732" t="n">
        <v>0</v>
      </c>
      <c r="Q2732" t="n">
        <v>0</v>
      </c>
      <c r="S2732"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32" t="inlineStr">
        <is>
          <t>09/09/2026 02:58</t>
        </is>
      </c>
    </row>
    <row r="2733">
      <c r="A2733" t="n">
        <v>5181</v>
      </c>
      <c r="B2733" t="inlineStr">
        <is>
          <t>CESGRANRIO</t>
        </is>
      </c>
      <c r="C2733" t="inlineStr">
        <is>
          <t>PETROBRAS</t>
        </is>
      </c>
      <c r="D2733" t="inlineStr">
        <is>
          <t>2005</t>
        </is>
      </c>
      <c r="E2733" t="inlineStr">
        <is>
          <t>Um dos principais tempos que podem ser reduzidos na estrutura de logística são os lead times, que são definidos como tempo:.</t>
        </is>
      </c>
      <c r="F2733" t="inlineStr">
        <is>
          <t>Conhecimentos Específicos</t>
        </is>
      </c>
      <c r="G2733" t="inlineStr">
        <is>
          <t>Logística</t>
        </is>
      </c>
      <c r="H2733" t="inlineStr">
        <is>
          <t>Médio</t>
        </is>
      </c>
      <c r="I2733" t="inlineStr">
        <is>
          <t>ME</t>
        </is>
      </c>
      <c r="J2733" t="inlineStr">
        <is>
          <t>de espera para a matéria-prima entrar em produção</t>
        </is>
      </c>
      <c r="K2733" t="inlineStr">
        <is>
          <t>de aquisição de insumos.</t>
        </is>
      </c>
      <c r="L2733" t="inlineStr">
        <is>
          <t>de preparação de máquina.</t>
        </is>
      </c>
      <c r="M2733" t="inlineStr">
        <is>
          <t>decorrido do início ao fim do processo.</t>
        </is>
      </c>
      <c r="N2733" t="inlineStr">
        <is>
          <t>para distribuição do produto.</t>
        </is>
      </c>
      <c r="O2733" t="inlineStr">
        <is>
          <t>D</t>
        </is>
      </c>
      <c r="P2733" t="n">
        <v>0</v>
      </c>
      <c r="Q2733" t="n">
        <v>0</v>
      </c>
      <c r="S2733"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33" t="inlineStr">
        <is>
          <t>09/09/2026 03:06</t>
        </is>
      </c>
    </row>
    <row r="2734">
      <c r="A2734" t="n">
        <v>5182</v>
      </c>
      <c r="B2734" t="inlineStr">
        <is>
          <t>CESGRANRIO</t>
        </is>
      </c>
      <c r="C2734" t="inlineStr">
        <is>
          <t>PETROBRAS</t>
        </is>
      </c>
      <c r="D2734" t="inlineStr">
        <is>
          <t>2005</t>
        </is>
      </c>
      <c r="E2734"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34" t="inlineStr">
        <is>
          <t>Conhecimentos Específicos</t>
        </is>
      </c>
      <c r="G2734" t="inlineStr">
        <is>
          <t>Gestão da Qualidade</t>
        </is>
      </c>
      <c r="H2734" t="inlineStr">
        <is>
          <t>Médio</t>
        </is>
      </c>
      <c r="I2734" t="inlineStr">
        <is>
          <t>ME</t>
        </is>
      </c>
      <c r="J2734" t="inlineStr">
        <is>
          <t>0,5</t>
        </is>
      </c>
      <c r="K2734" t="inlineStr">
        <is>
          <t>1,0</t>
        </is>
      </c>
      <c r="L2734" t="inlineStr">
        <is>
          <t>2,0</t>
        </is>
      </c>
      <c r="M2734" t="inlineStr">
        <is>
          <t>3,0</t>
        </is>
      </c>
      <c r="N2734" t="inlineStr">
        <is>
          <t>4,0</t>
        </is>
      </c>
      <c r="O2734" t="inlineStr">
        <is>
          <t>A</t>
        </is>
      </c>
      <c r="P2734" t="n">
        <v>0</v>
      </c>
      <c r="Q2734" t="n">
        <v>0</v>
      </c>
      <c r="S2734"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34" t="inlineStr">
        <is>
          <t>09/09/2026 03:08</t>
        </is>
      </c>
    </row>
    <row r="2735">
      <c r="A2735" t="n">
        <v>5183</v>
      </c>
      <c r="B2735" t="inlineStr">
        <is>
          <t>CESGRANRIO</t>
        </is>
      </c>
      <c r="C2735" t="inlineStr">
        <is>
          <t>PETROBRAS</t>
        </is>
      </c>
      <c r="D2735" t="inlineStr">
        <is>
          <t>2005</t>
        </is>
      </c>
      <c r="E2735" t="inlineStr">
        <is>
          <t>Três postos de trabalho (X, Y, Z), dispostos sequencialmente, têm capacidade individual de 150, 120, 200 unidades/dia, respectivamente. Se a produção efetiva do sistema é de 60 unidades/dia, a eficiência do sistema é:.</t>
        </is>
      </c>
      <c r="F2735" t="inlineStr">
        <is>
          <t>Conhecimentos Específicos</t>
        </is>
      </c>
      <c r="G2735" t="inlineStr">
        <is>
          <t>Gestão da Produção e Operações</t>
        </is>
      </c>
      <c r="H2735" t="inlineStr">
        <is>
          <t>Médio</t>
        </is>
      </c>
      <c r="I2735" t="inlineStr">
        <is>
          <t>ME</t>
        </is>
      </c>
      <c r="J2735" t="inlineStr">
        <is>
          <t>0,3</t>
        </is>
      </c>
      <c r="K2735" t="inlineStr">
        <is>
          <t>0,4</t>
        </is>
      </c>
      <c r="L2735" t="inlineStr">
        <is>
          <t>0,5</t>
        </is>
      </c>
      <c r="M2735" t="inlineStr">
        <is>
          <t>0,6</t>
        </is>
      </c>
      <c r="N2735" t="inlineStr">
        <is>
          <t>0,7</t>
        </is>
      </c>
      <c r="O2735" t="inlineStr">
        <is>
          <t>C</t>
        </is>
      </c>
      <c r="P2735" t="n">
        <v>0</v>
      </c>
      <c r="Q2735" t="n">
        <v>0</v>
      </c>
      <c r="S2735"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35" t="inlineStr">
        <is>
          <t>09/09/2026 03:24</t>
        </is>
      </c>
    </row>
    <row r="2736">
      <c r="A2736" t="n">
        <v>5184</v>
      </c>
      <c r="B2736" t="inlineStr">
        <is>
          <t>CESGRANRIO</t>
        </is>
      </c>
      <c r="C2736" t="inlineStr">
        <is>
          <t>PETROBRAS</t>
        </is>
      </c>
      <c r="D2736" t="inlineStr">
        <is>
          <t>2005</t>
        </is>
      </c>
      <c r="E2736" t="inlineStr">
        <is>
          <t>Um processo, após ter sido reengenheirado, caracteriza-se por ter:</t>
        </is>
      </c>
      <c r="F2736" t="inlineStr">
        <is>
          <t>Conhecimentos Específicos</t>
        </is>
      </c>
      <c r="G2736" t="inlineStr">
        <is>
          <t>Engenharia Organizacional</t>
        </is>
      </c>
      <c r="H2736" t="inlineStr">
        <is>
          <t>Médio</t>
        </is>
      </c>
      <c r="I2736" t="inlineStr">
        <is>
          <t>ME</t>
        </is>
      </c>
      <c r="J2736" t="inlineStr">
        <is>
          <t>fragmentação do trabalho.</t>
        </is>
      </c>
      <c r="K2736" t="inlineStr">
        <is>
          <t>estrutura organizacional hierarquizada</t>
        </is>
      </c>
      <c r="L2736" t="inlineStr">
        <is>
          <t>inflexibilidade de execução e ser único.</t>
        </is>
      </c>
      <c r="M2736" t="inlineStr">
        <is>
          <t>várias atividades combinadas em uma.</t>
        </is>
      </c>
      <c r="N2736" t="inlineStr">
        <is>
          <t>silos funcionais bem definidos e ser estanque e respeitar as fronteiras funcionais.</t>
        </is>
      </c>
      <c r="O2736" t="inlineStr">
        <is>
          <t>D</t>
        </is>
      </c>
      <c r="P2736" t="n">
        <v>0</v>
      </c>
      <c r="Q2736" t="n">
        <v>0</v>
      </c>
      <c r="S2736"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36" t="inlineStr">
        <is>
          <t>09/09/2026 10:16</t>
        </is>
      </c>
    </row>
    <row r="2737">
      <c r="A2737" t="n">
        <v>5185</v>
      </c>
      <c r="B2737" t="inlineStr">
        <is>
          <t>CESGRANRIO</t>
        </is>
      </c>
      <c r="C2737" t="inlineStr">
        <is>
          <t>TRANSPETRO</t>
        </is>
      </c>
      <c r="D2737" t="inlineStr">
        <is>
          <t>2011</t>
        </is>
      </c>
      <c r="E2737"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7" t="inlineStr">
        <is>
          <t>Conhecimentos Específicos</t>
        </is>
      </c>
      <c r="G2737" t="inlineStr">
        <is>
          <t>Layout e Arranjos Físicos</t>
        </is>
      </c>
      <c r="H2737" t="inlineStr">
        <is>
          <t>Médio</t>
        </is>
      </c>
      <c r="I2737" t="inlineStr">
        <is>
          <t>ME</t>
        </is>
      </c>
      <c r="J2737" t="inlineStr">
        <is>
          <t>2 e 6</t>
        </is>
      </c>
      <c r="K2737" t="inlineStr">
        <is>
          <t>7 e 11</t>
        </is>
      </c>
      <c r="L2737" t="inlineStr">
        <is>
          <t>12 e 16</t>
        </is>
      </c>
      <c r="M2737" t="inlineStr">
        <is>
          <t>18 e 22</t>
        </is>
      </c>
      <c r="N2737" t="inlineStr">
        <is>
          <t>24 e 30</t>
        </is>
      </c>
      <c r="O2737" t="inlineStr">
        <is>
          <t>A</t>
        </is>
      </c>
      <c r="P2737" t="n">
        <v>0</v>
      </c>
      <c r="Q2737" t="n">
        <v>0</v>
      </c>
      <c r="S2737"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7" t="inlineStr">
        <is>
          <t>09/09/2026 10:18</t>
        </is>
      </c>
    </row>
    <row r="2738">
      <c r="A2738" t="inlineStr">
        <is>
          <t>5186</t>
        </is>
      </c>
      <c r="B2738" t="inlineStr">
        <is>
          <t>CESGRANRIO</t>
        </is>
      </c>
      <c r="C2738" t="inlineStr">
        <is>
          <t>CMB</t>
        </is>
      </c>
      <c r="D2738" t="inlineStr">
        <is>
          <t>2005</t>
        </is>
      </c>
      <c r="E2738"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8" t="inlineStr">
        <is>
          <t>Conhecimentos Específicos</t>
        </is>
      </c>
      <c r="G2738" t="inlineStr">
        <is>
          <t>Planejamento e Controle da Produção</t>
        </is>
      </c>
      <c r="H2738" t="inlineStr">
        <is>
          <t>Médio</t>
        </is>
      </c>
      <c r="I2738" t="inlineStr">
        <is>
          <t>ME</t>
        </is>
      </c>
      <c r="J2738" t="inlineStr">
        <is>
          <t>0,5</t>
        </is>
      </c>
      <c r="K2738" t="inlineStr">
        <is>
          <t>1,1</t>
        </is>
      </c>
      <c r="L2738" t="inlineStr">
        <is>
          <t>2,2</t>
        </is>
      </c>
      <c r="M2738" t="inlineStr">
        <is>
          <t>3,5</t>
        </is>
      </c>
      <c r="N2738" t="inlineStr">
        <is>
          <t>5,0</t>
        </is>
      </c>
      <c r="O2738" t="inlineStr">
        <is>
          <t>B</t>
        </is>
      </c>
      <c r="P2738" t="n">
        <v>0</v>
      </c>
      <c r="Q2738" t="n">
        <v>0</v>
      </c>
      <c r="S2738"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8" t="inlineStr">
        <is>
          <t>09/09/2026 10:19</t>
        </is>
      </c>
    </row>
    <row r="2739">
      <c r="A2739" t="n">
        <v>5187</v>
      </c>
      <c r="B2739" t="inlineStr">
        <is>
          <t>CESGRANRIO</t>
        </is>
      </c>
      <c r="C2739" t="inlineStr">
        <is>
          <t>CMB</t>
        </is>
      </c>
      <c r="D2739" t="inlineStr">
        <is>
          <t>2005</t>
        </is>
      </c>
      <c r="E2739"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9" t="inlineStr">
        <is>
          <t>Conhecimentos Específicos</t>
        </is>
      </c>
      <c r="G2739" t="inlineStr">
        <is>
          <t>Engenharia de Métodos e Processos</t>
        </is>
      </c>
      <c r="H2739" t="inlineStr">
        <is>
          <t>Médio</t>
        </is>
      </c>
      <c r="I2739" t="inlineStr">
        <is>
          <t>ME</t>
        </is>
      </c>
      <c r="J2739" t="inlineStr">
        <is>
          <t>24,10 e 25,37</t>
        </is>
      </c>
      <c r="K2739" t="inlineStr">
        <is>
          <t>26,70 e 30,18</t>
        </is>
      </c>
      <c r="L2739" t="inlineStr">
        <is>
          <t>28,50 e 32,21</t>
        </is>
      </c>
      <c r="M2739" t="inlineStr">
        <is>
          <t>30,00 e 31,56</t>
        </is>
      </c>
      <c r="N2739" t="inlineStr">
        <is>
          <t>33,90 e 33,28</t>
        </is>
      </c>
      <c r="O2739" t="inlineStr">
        <is>
          <t>C</t>
        </is>
      </c>
      <c r="P2739" t="n">
        <v>0</v>
      </c>
      <c r="Q2739" t="n">
        <v>0</v>
      </c>
      <c r="S2739"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9" t="inlineStr">
        <is>
          <t>09/09/2026 10:41</t>
        </is>
      </c>
    </row>
    <row r="2740">
      <c r="A2740" t="inlineStr">
        <is>
          <t>5188</t>
        </is>
      </c>
      <c r="B2740" t="inlineStr">
        <is>
          <t>CESGRANRIO</t>
        </is>
      </c>
      <c r="C2740" t="inlineStr">
        <is>
          <t>CMB</t>
        </is>
      </c>
      <c r="D2740" t="inlineStr">
        <is>
          <t>2005</t>
        </is>
      </c>
      <c r="E2740" t="inlineStr">
        <is>
          <t>Dentre os símbolos abaixo, assinale aquele que um engenheiro de produção NÃO pode utilizar para elaborar um gráfico de fluxo do processo.</t>
        </is>
      </c>
      <c r="F2740" t="inlineStr">
        <is>
          <t>Conhecimentos Específicos</t>
        </is>
      </c>
      <c r="G2740" t="inlineStr">
        <is>
          <t>Engenharia de Métodos e Processos</t>
        </is>
      </c>
      <c r="H2740" t="inlineStr">
        <is>
          <t>Médio</t>
        </is>
      </c>
      <c r="I2740" t="inlineStr">
        <is>
          <t>ME</t>
        </is>
      </c>
      <c r="J2740" t="inlineStr">
        <is>
          <t>Figura A)</t>
        </is>
      </c>
      <c r="K2740" t="inlineStr">
        <is>
          <t>Figura B)</t>
        </is>
      </c>
      <c r="L2740" t="inlineStr">
        <is>
          <t>Figura C)</t>
        </is>
      </c>
      <c r="M2740" t="inlineStr">
        <is>
          <t>Figura D)</t>
        </is>
      </c>
      <c r="N2740" t="inlineStr">
        <is>
          <t>Figura E)</t>
        </is>
      </c>
      <c r="O2740" t="inlineStr">
        <is>
          <t>E</t>
        </is>
      </c>
      <c r="P2740" t="n">
        <v>0</v>
      </c>
      <c r="Q2740" t="n">
        <v>0</v>
      </c>
      <c r="R2740" t="inlineStr">
        <is>
          <t>f81a6890-f5f6-4717-8ade-1af26527c0b9.png</t>
        </is>
      </c>
      <c r="S2740"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40" t="inlineStr">
        <is>
          <t>09/09/2026 10:48</t>
        </is>
      </c>
    </row>
    <row r="2741">
      <c r="A2741" t="n">
        <v>5189</v>
      </c>
      <c r="B2741" t="inlineStr">
        <is>
          <t>CESGRANRIO</t>
        </is>
      </c>
      <c r="C2741" t="inlineStr">
        <is>
          <t>PETROBRAS</t>
        </is>
      </c>
      <c r="D2741" t="inlineStr">
        <is>
          <t>2014</t>
        </is>
      </c>
      <c r="E2741"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41" t="inlineStr">
        <is>
          <t>Conhecimentos Específicos</t>
        </is>
      </c>
      <c r="G2741" t="inlineStr">
        <is>
          <t>Engenharia Organizacional</t>
        </is>
      </c>
      <c r="H2741" t="inlineStr">
        <is>
          <t>Médio</t>
        </is>
      </c>
      <c r="I2741" t="inlineStr">
        <is>
          <t>ME</t>
        </is>
      </c>
      <c r="J2741" t="inlineStr">
        <is>
          <t>l e ll</t>
        </is>
      </c>
      <c r="K2741" t="inlineStr">
        <is>
          <t>ll e lll</t>
        </is>
      </c>
      <c r="L2741" t="inlineStr">
        <is>
          <t>III e IV</t>
        </is>
      </c>
      <c r="M2741" t="inlineStr">
        <is>
          <t>I, II e IV</t>
        </is>
      </c>
      <c r="N2741" t="inlineStr">
        <is>
          <t>I, III e IV</t>
        </is>
      </c>
      <c r="O2741" t="inlineStr">
        <is>
          <t>D</t>
        </is>
      </c>
      <c r="P2741" t="n">
        <v>0</v>
      </c>
      <c r="Q2741" t="n">
        <v>0</v>
      </c>
      <c r="S2741"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41" t="inlineStr">
        <is>
          <t>09/09/2026 11:05</t>
        </is>
      </c>
    </row>
    <row r="2742">
      <c r="A2742" t="n">
        <v>5190</v>
      </c>
      <c r="B2742" t="inlineStr">
        <is>
          <t>CESGRANRIO</t>
        </is>
      </c>
      <c r="C2742" t="inlineStr">
        <is>
          <t>PETROBRAS</t>
        </is>
      </c>
      <c r="D2742" t="inlineStr">
        <is>
          <t>2014</t>
        </is>
      </c>
      <c r="E2742"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42" t="inlineStr">
        <is>
          <t>Conhecimentos Específicos</t>
        </is>
      </c>
      <c r="G2742" t="inlineStr">
        <is>
          <t>Gestão da Produção e Operações</t>
        </is>
      </c>
      <c r="H2742" t="inlineStr">
        <is>
          <t>Médio</t>
        </is>
      </c>
      <c r="I2742" t="inlineStr">
        <is>
          <t>ME</t>
        </is>
      </c>
      <c r="J2742" t="inlineStr">
        <is>
          <t>Rapidez e confiabilidade</t>
        </is>
      </c>
      <c r="K2742" t="inlineStr">
        <is>
          <t>Qualidade e confiabilidade</t>
        </is>
      </c>
      <c r="L2742" t="inlineStr">
        <is>
          <t>Qualidade e rapidez</t>
        </is>
      </c>
      <c r="M2742" t="inlineStr">
        <is>
          <t>Qualidade e flexibilidade</t>
        </is>
      </c>
      <c r="N2742" t="inlineStr">
        <is>
          <t>Flexibilidade e rapidez</t>
        </is>
      </c>
      <c r="O2742" t="inlineStr">
        <is>
          <t>A</t>
        </is>
      </c>
      <c r="P2742" t="n">
        <v>0</v>
      </c>
      <c r="Q2742" t="n">
        <v>0</v>
      </c>
      <c r="S2742"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42" t="inlineStr">
        <is>
          <t>09/09/2026 11:06</t>
        </is>
      </c>
    </row>
    <row r="2743">
      <c r="A2743" t="n">
        <v>5191</v>
      </c>
      <c r="B2743" t="inlineStr">
        <is>
          <t>CESGRANRIO</t>
        </is>
      </c>
      <c r="C2743" t="inlineStr">
        <is>
          <t>PETROBRAS</t>
        </is>
      </c>
      <c r="D2743" t="inlineStr">
        <is>
          <t>2005</t>
        </is>
      </c>
      <c r="E2743" t="inlineStr">
        <is>
          <t>O enfoque ergonômico para avaliar a adequação de um posto de trabalho é através da determinação do(a)(s):</t>
        </is>
      </c>
      <c r="F2743" t="inlineStr">
        <is>
          <t>Conhecimentos Específicos</t>
        </is>
      </c>
      <c r="G2743" t="inlineStr">
        <is>
          <t>Engenharia do Trabalho</t>
        </is>
      </c>
      <c r="H2743" t="inlineStr">
        <is>
          <t>Médio</t>
        </is>
      </c>
      <c r="I2743" t="inlineStr">
        <is>
          <t>ME</t>
        </is>
      </c>
      <c r="J2743" t="inlineStr">
        <is>
          <t>índice de erros dos trabalhadores</t>
        </is>
      </c>
      <c r="K2743" t="inlineStr">
        <is>
          <t>índice de acidentes com trabalhadores.</t>
        </is>
      </c>
      <c r="L2743" t="inlineStr">
        <is>
          <t>tempo gasto na operação pelo trabalhador.</t>
        </is>
      </c>
      <c r="M2743" t="inlineStr">
        <is>
          <t>quantidade de falta dos trabalhadores.</t>
        </is>
      </c>
      <c r="N2743" t="inlineStr">
        <is>
          <t>áreas dolorosas nos trabalhadores.</t>
        </is>
      </c>
      <c r="O2743" t="inlineStr">
        <is>
          <t>E</t>
        </is>
      </c>
      <c r="P2743" t="n">
        <v>0</v>
      </c>
      <c r="Q2743" t="n">
        <v>0</v>
      </c>
      <c r="S2743"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43" t="inlineStr">
        <is>
          <t>09/09/2026 11:07</t>
        </is>
      </c>
    </row>
    <row r="2744">
      <c r="A2744" t="n">
        <v>5192</v>
      </c>
      <c r="B2744" t="inlineStr">
        <is>
          <t>CESGRANRIO</t>
        </is>
      </c>
      <c r="C2744" t="inlineStr">
        <is>
          <t>PETROBRAS</t>
        </is>
      </c>
      <c r="D2744" t="inlineStr">
        <is>
          <t>2008</t>
        </is>
      </c>
      <c r="E2744" t="inlineStr">
        <is>
          <t>A Ergonomia se preocupa com a interação entre o corpo humano e o ambiente, notadamente com a finalidade de garantir níveis de trabalho adequados. Assim, as melhorias ergonômicas são resultantes</t>
        </is>
      </c>
      <c r="F2744" t="inlineStr">
        <is>
          <t>Conhecimentos Específicos</t>
        </is>
      </c>
      <c r="G2744" t="inlineStr">
        <is>
          <t>Engenharia do Trabalho</t>
        </is>
      </c>
      <c r="H2744" t="inlineStr">
        <is>
          <t>Médio</t>
        </is>
      </c>
      <c r="I2744" t="inlineStr">
        <is>
          <t>ME</t>
        </is>
      </c>
      <c r="J2744" t="inlineStr">
        <is>
          <t>da Metodologia Adaptativa Condicionante – MAC, que pode preparar e inserir pessoas de diferentes características físicas e comportamentais em vários tipos de ambiente de trabalho.</t>
        </is>
      </c>
      <c r="K2744" t="inlineStr">
        <is>
          <t>de estudos científicos ligados a aspectos antropométricos, isto é, aspectos relacionados ao tamanho, à forma e às habilidades físicas das pessoas.</t>
        </is>
      </c>
      <c r="L2744" t="inlineStr">
        <is>
          <t>de estudos de natureza eminentemente empírica, uma vez que cada ser humano apresenta diferenças físicas e comportamentais que, na maioria das vezes, são consideradas de difícil mensuração, não mensuráveis ou subjetivas.</t>
        </is>
      </c>
      <c r="M2744" t="inlineStr">
        <is>
          <t>exclusivamente do pagamento de indenizações oriundas de atividades realizadas em ambientes impróprios ou nocivos à saúde do trabalhador.</t>
        </is>
      </c>
      <c r="N2744" t="inlineStr">
        <is>
          <t>dos projetos que consideram somente a divisão do trabalho (Adam Smith, Henry Ford e outros), os quais têm o real propósito de adequar cada parte do trabalho a um indivíduo ou grupo antropometricamente capaz de executá-la.</t>
        </is>
      </c>
      <c r="O2744" t="inlineStr">
        <is>
          <t>B</t>
        </is>
      </c>
      <c r="P2744" t="n">
        <v>0</v>
      </c>
      <c r="Q2744" t="n">
        <v>0</v>
      </c>
      <c r="S2744"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44" t="inlineStr">
        <is>
          <t>09/09/2026 11:07</t>
        </is>
      </c>
    </row>
    <row r="2745">
      <c r="A2745" t="n">
        <v>5193</v>
      </c>
      <c r="B2745" t="inlineStr">
        <is>
          <t>CESGRANRIO</t>
        </is>
      </c>
      <c r="C2745" t="inlineStr">
        <is>
          <t>PETROBRAS</t>
        </is>
      </c>
      <c r="D2745" t="inlineStr">
        <is>
          <t>2008</t>
        </is>
      </c>
      <c r="E2745" t="inlineStr">
        <is>
          <t>Entender como o ambiente de trabalho afeta o desempenho dos funcionários faz parte da abordagem ergonômica de um bom projeto de trabalho. Nesse sentido, a Ergonomia considera que</t>
        </is>
      </c>
      <c r="F2745" t="inlineStr">
        <is>
          <t>Conhecimentos Específicos</t>
        </is>
      </c>
      <c r="G2745" t="inlineStr">
        <is>
          <t>Engenharia do Trabalho</t>
        </is>
      </c>
      <c r="H2745" t="inlineStr">
        <is>
          <t>Médio</t>
        </is>
      </c>
      <c r="I2745" t="inlineStr">
        <is>
          <t>ME</t>
        </is>
      </c>
      <c r="J2745" t="inlineStr">
        <is>
          <t>a capacidade sensorial das pessoas sofre influência do local de trabalho, propondo soluções que garantam determinada eficiência e eficácia para os trabalhos desenvolvidos.</t>
        </is>
      </c>
      <c r="K2745" t="inlineStr">
        <is>
          <t>o uso das cores num ambiente de trabalho não afeta o desempenho dos trabalhos desenvolvidos naquele local.</t>
        </is>
      </c>
      <c r="L2745" t="inlineStr">
        <is>
          <t>iluminação, ruído e temperatura, combinados ou não num ambiente de trabalho, não afetam o desempenho dos trabalhos desenvolvidos naquele local.</t>
        </is>
      </c>
      <c r="M2745" t="inlineStr">
        <is>
          <t>baixos níveis de segurança voltados à integridade física dos funcionários são plenamente compensados com o emprego de Equipamentos de Proteção Individual.</t>
        </is>
      </c>
      <c r="N2745" t="inlineStr">
        <is>
          <t>Lesões por Esforço Repetitivo – LER não são de sua responsabilidade, mas tão somente da medicina do trabalho.</t>
        </is>
      </c>
      <c r="O2745" t="inlineStr">
        <is>
          <t>A</t>
        </is>
      </c>
      <c r="P2745" t="n">
        <v>0</v>
      </c>
      <c r="Q2745" t="n">
        <v>0</v>
      </c>
      <c r="S2745"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45" t="inlineStr">
        <is>
          <t>09/09/2026 11:07</t>
        </is>
      </c>
    </row>
    <row r="2746">
      <c r="A2746" t="n">
        <v>5194</v>
      </c>
      <c r="B2746" t="inlineStr">
        <is>
          <t>CESGRANRIO</t>
        </is>
      </c>
      <c r="C2746" t="inlineStr">
        <is>
          <t>PETROBRAS</t>
        </is>
      </c>
      <c r="D2746" t="inlineStr">
        <is>
          <t>2008</t>
        </is>
      </c>
      <c r="E2746" t="inlineStr">
        <is>
          <t>O projeto e a organização do trabalho adotam abordagens práticas e comportamentais que definem como os trabalhos das pessoas devem ser desenvolvidos na organização. Nesse contexto, assinale a afirmativa correta.</t>
        </is>
      </c>
      <c r="F2746" t="inlineStr">
        <is>
          <t>Conhecimentos Específicos</t>
        </is>
      </c>
      <c r="G2746" t="inlineStr">
        <is>
          <t>Engenharia de Métodos e Processos</t>
        </is>
      </c>
      <c r="H2746" t="inlineStr">
        <is>
          <t>Médio</t>
        </is>
      </c>
      <c r="I2746" t="inlineStr">
        <is>
          <t>ME</t>
        </is>
      </c>
      <c r="J2746" t="inlineStr">
        <is>
          <t>A autonomia intrínseca do Enforcement pode gerar quebra de hierarquia.</t>
        </is>
      </c>
      <c r="K2746" t="inlineStr">
        <is>
          <t>Just in Time – JIT é uma abordagem comportamental de projeto e organização de trabalho.</t>
        </is>
      </c>
      <c r="L2746" t="inlineStr">
        <is>
          <t>O objetivo maior do projeto e da organização do trabalho é gerar segurança e satisfação para o funcionário que executa tarefas repetitivas.</t>
        </is>
      </c>
      <c r="M2746" t="inlineStr">
        <is>
          <t>Teletrabalho é uma moderna conseqüência do Trabalho Flexível.</t>
        </is>
      </c>
      <c r="N2746" t="inlineStr">
        <is>
          <t>Trabalho em Equipe não é considerado um tipo de projeto e organização do trabalho.</t>
        </is>
      </c>
      <c r="O2746" t="inlineStr">
        <is>
          <t>D</t>
        </is>
      </c>
      <c r="P2746" t="n">
        <v>0</v>
      </c>
      <c r="Q2746" t="n">
        <v>0</v>
      </c>
      <c r="S2746"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46" t="inlineStr">
        <is>
          <t>09/09/2026 11:08</t>
        </is>
      </c>
    </row>
    <row r="2747">
      <c r="A2747" t="n">
        <v>5195</v>
      </c>
      <c r="B2747" t="inlineStr">
        <is>
          <t>CESGRANRIO</t>
        </is>
      </c>
      <c r="C2747" t="inlineStr">
        <is>
          <t>TRANSPETRO</t>
        </is>
      </c>
      <c r="D2747" t="inlineStr">
        <is>
          <t>2011</t>
        </is>
      </c>
      <c r="E2747"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7" t="inlineStr">
        <is>
          <t>Conhecimentos Específicos</t>
        </is>
      </c>
      <c r="G2747" t="inlineStr">
        <is>
          <t>Engenharia do Trabalho</t>
        </is>
      </c>
      <c r="H2747" t="inlineStr">
        <is>
          <t>Médio</t>
        </is>
      </c>
      <c r="I2747" t="inlineStr">
        <is>
          <t>ME</t>
        </is>
      </c>
      <c r="J2747" t="inlineStr">
        <is>
          <t>concepção</t>
        </is>
      </c>
      <c r="K2747" t="inlineStr">
        <is>
          <t>conscientização</t>
        </is>
      </c>
      <c r="L2747" t="inlineStr">
        <is>
          <t>participação</t>
        </is>
      </c>
      <c r="M2747" t="inlineStr">
        <is>
          <t>recomendação</t>
        </is>
      </c>
      <c r="N2747" t="inlineStr">
        <is>
          <t>correção</t>
        </is>
      </c>
      <c r="O2747" t="inlineStr">
        <is>
          <t>E</t>
        </is>
      </c>
      <c r="P2747" t="n">
        <v>0</v>
      </c>
      <c r="Q2747" t="n">
        <v>0</v>
      </c>
      <c r="S2747"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7" t="inlineStr">
        <is>
          <t>09/09/2026 11:08</t>
        </is>
      </c>
    </row>
    <row r="2748">
      <c r="A2748" t="n">
        <v>5196</v>
      </c>
      <c r="B2748" t="inlineStr">
        <is>
          <t>CESGRANRIO</t>
        </is>
      </c>
      <c r="C2748" t="inlineStr">
        <is>
          <t>TRANSPETRO</t>
        </is>
      </c>
      <c r="D2748" t="inlineStr">
        <is>
          <t>2011</t>
        </is>
      </c>
      <c r="E2748" t="inlineStr">
        <is>
          <t>Visando a dar conforto ao trabalhador nos postos de trabalho, recomenda-se que</t>
        </is>
      </c>
      <c r="F2748" t="inlineStr">
        <is>
          <t>Conhecimentos Específicos</t>
        </is>
      </c>
      <c r="G2748" t="inlineStr">
        <is>
          <t>Engenharia do Trabalho</t>
        </is>
      </c>
      <c r="H2748" t="inlineStr">
        <is>
          <t>Médio</t>
        </is>
      </c>
      <c r="I2748" t="inlineStr">
        <is>
          <t>ME</t>
        </is>
      </c>
      <c r="J2748" t="inlineStr">
        <is>
          <t>a altura do cotovelo seja a referência para a superfície de trabalho, nos trabalhos em pé.</t>
        </is>
      </c>
      <c r="K2748" t="inlineStr">
        <is>
          <t>a cadeira não tenha altura regulável, se a mesa de trabalho tiver uma altura fixa.</t>
        </is>
      </c>
      <c r="L2748" t="inlineStr">
        <is>
          <t>o encosto das cadeiras tenha um afastamento máximo de 10 cm do assento.</t>
        </is>
      </c>
      <c r="M2748" t="inlineStr">
        <is>
          <t>o trabalhador ajuste-se às características do local de trabalho.</t>
        </is>
      </c>
      <c r="N2748" t="inlineStr">
        <is>
          <t>os assentos das cadeiras tenham borda frontal arredondada e muita conformação na base.</t>
        </is>
      </c>
      <c r="O2748" t="inlineStr">
        <is>
          <t>A</t>
        </is>
      </c>
      <c r="P2748" t="n">
        <v>0</v>
      </c>
      <c r="Q2748" t="n">
        <v>0</v>
      </c>
      <c r="S2748"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8" t="inlineStr">
        <is>
          <t>09/09/2026 11:08</t>
        </is>
      </c>
    </row>
    <row r="2749">
      <c r="A2749" t="n">
        <v>5197</v>
      </c>
      <c r="B2749" t="inlineStr">
        <is>
          <t>CESGRANRIO</t>
        </is>
      </c>
      <c r="C2749" t="inlineStr">
        <is>
          <t>PETROBRAS</t>
        </is>
      </c>
      <c r="D2749" t="inlineStr">
        <is>
          <t>2012</t>
        </is>
      </c>
      <c r="E2749" t="inlineStr">
        <is>
          <t>Em Ergonomia, há sempre a preocupação com a perda de audição causada pela exposição ao ruído.
Em relação aos problemas causados pela exposição ao ruído, constata-se que a(o)</t>
        </is>
      </c>
      <c r="F2749" t="inlineStr">
        <is>
          <t>Conhecimentos Específicos</t>
        </is>
      </c>
      <c r="G2749" t="inlineStr">
        <is>
          <t>Engenharia do Trabalho</t>
        </is>
      </c>
      <c r="H2749" t="inlineStr">
        <is>
          <t>Médio</t>
        </is>
      </c>
      <c r="I2749" t="inlineStr">
        <is>
          <t>ME</t>
        </is>
      </c>
      <c r="J2749" t="inlineStr">
        <is>
          <t>perda auditiva é menor nas frequências da faixa entre 2.400 e 4.800 Hz.</t>
        </is>
      </c>
      <c r="K2749" t="inlineStr">
        <is>
          <t>exposição contínua e demorada a níveis de ruído superiores a 90 dB tem forte relação com a perda de sensibilidade auditiva.</t>
        </is>
      </c>
      <c r="L2749" t="inlineStr">
        <is>
          <t>perda pode ser definitiva, havendo evidências de que, com a redução da exposição, há cada vez menor possibilidade de recuperação.</t>
        </is>
      </c>
      <c r="M2749" t="inlineStr">
        <is>
          <t>montante de perda auditiva está ligado ao nível de ruído a que o indivíduo se expõe, sendo que, quanto menor a intensidade, maior a perda auditiva.</t>
        </is>
      </c>
      <c r="N2749" t="inlineStr">
        <is>
          <t>tempo de exposição ao ruído está inversamente associado à perda de audição para altos níveis de ruído.</t>
        </is>
      </c>
      <c r="O2749" t="inlineStr">
        <is>
          <t>B</t>
        </is>
      </c>
      <c r="P2749" t="n">
        <v>0</v>
      </c>
      <c r="Q2749" t="n">
        <v>0</v>
      </c>
      <c r="S2749"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9" t="inlineStr">
        <is>
          <t>09/09/2026 11:09</t>
        </is>
      </c>
    </row>
    <row r="2750">
      <c r="A2750" t="n">
        <v>5198</v>
      </c>
      <c r="B2750" t="inlineStr">
        <is>
          <t>CESGRANRIO</t>
        </is>
      </c>
      <c r="C2750" t="inlineStr">
        <is>
          <t>PETROBRAS</t>
        </is>
      </c>
      <c r="D2750" t="inlineStr">
        <is>
          <t>2012</t>
        </is>
      </c>
      <c r="E2750"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50" t="inlineStr">
        <is>
          <t>Conhecimentos Específicos</t>
        </is>
      </c>
      <c r="G2750" t="inlineStr">
        <is>
          <t>Engenharia do Trabalho</t>
        </is>
      </c>
      <c r="H2750" t="inlineStr">
        <is>
          <t>Médio</t>
        </is>
      </c>
      <c r="I2750" t="inlineStr">
        <is>
          <t>ME</t>
        </is>
      </c>
      <c r="J2750" t="inlineStr">
        <is>
          <t>I, apenas.</t>
        </is>
      </c>
      <c r="K2750" t="inlineStr">
        <is>
          <t>III, apenas</t>
        </is>
      </c>
      <c r="L2750" t="inlineStr">
        <is>
          <t>I e III, apenas</t>
        </is>
      </c>
      <c r="M2750" t="inlineStr">
        <is>
          <t>II e III, apenas</t>
        </is>
      </c>
      <c r="N2750" t="inlineStr">
        <is>
          <t>I, II e III.</t>
        </is>
      </c>
      <c r="O2750" t="inlineStr">
        <is>
          <t>C</t>
        </is>
      </c>
      <c r="P2750" t="n">
        <v>0</v>
      </c>
      <c r="Q2750" t="n">
        <v>0</v>
      </c>
      <c r="S2750"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50" t="inlineStr">
        <is>
          <t>09/09/2026 11:09</t>
        </is>
      </c>
    </row>
    <row r="2751">
      <c r="A2751" t="n">
        <v>5199</v>
      </c>
      <c r="B2751" t="inlineStr">
        <is>
          <t>CESGRANRIO</t>
        </is>
      </c>
      <c r="C2751" t="inlineStr">
        <is>
          <t>PETROBRAS</t>
        </is>
      </c>
      <c r="D2751" t="inlineStr">
        <is>
          <t>2014</t>
        </is>
      </c>
      <c r="E2751"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51" t="inlineStr">
        <is>
          <t>Conhecimentos Específicos</t>
        </is>
      </c>
      <c r="G2751" t="inlineStr">
        <is>
          <t>Engenharia do Trabalho</t>
        </is>
      </c>
      <c r="H2751" t="inlineStr">
        <is>
          <t>Médio</t>
        </is>
      </c>
      <c r="I2751" t="inlineStr">
        <is>
          <t>ME</t>
        </is>
      </c>
      <c r="J2751" t="inlineStr">
        <is>
          <t>21 anos e 25 anos</t>
        </is>
      </c>
      <c r="K2751" t="inlineStr">
        <is>
          <t>18 anos e 21 anos</t>
        </is>
      </c>
      <c r="L2751" t="inlineStr">
        <is>
          <t>16 anos e 18 anos</t>
        </is>
      </c>
      <c r="M2751" t="inlineStr">
        <is>
          <t>14 anos e 21 anos</t>
        </is>
      </c>
      <c r="N2751" t="inlineStr">
        <is>
          <t>14 anos e 18 anos</t>
        </is>
      </c>
      <c r="O2751" t="inlineStr">
        <is>
          <t>E</t>
        </is>
      </c>
      <c r="P2751" t="n">
        <v>0</v>
      </c>
      <c r="Q2751" t="n">
        <v>0</v>
      </c>
      <c r="S2751"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51" t="inlineStr">
        <is>
          <t>09/09/2026 11:09</t>
        </is>
      </c>
    </row>
    <row r="2752">
      <c r="A2752" t="n">
        <v>5200</v>
      </c>
      <c r="B2752" t="inlineStr">
        <is>
          <t>CESGRANRIO</t>
        </is>
      </c>
      <c r="C2752" t="inlineStr">
        <is>
          <t>PETROBRAS</t>
        </is>
      </c>
      <c r="D2752" t="inlineStr">
        <is>
          <t>2017</t>
        </is>
      </c>
      <c r="E2752"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52" t="inlineStr">
        <is>
          <t>Contabilidade De Custos</t>
        </is>
      </c>
      <c r="G2752" t="inlineStr">
        <is>
          <t>Tipos de Custeio</t>
        </is>
      </c>
      <c r="H2752" t="inlineStr">
        <is>
          <t>Médio</t>
        </is>
      </c>
      <c r="I2752" t="inlineStr">
        <is>
          <t>ME</t>
        </is>
      </c>
      <c r="J2752" t="inlineStr">
        <is>
          <t>destaca o custo fixo, que é independente do processo fabril.</t>
        </is>
      </c>
      <c r="K2752" t="inlineStr">
        <is>
          <t>identifica produtos e clientes mais lucrativos</t>
        </is>
      </c>
      <c r="L2752" t="inlineStr">
        <is>
          <t>identifica o custo de cada atividade em relação aos totais.</t>
        </is>
      </c>
      <c r="M2752" t="inlineStr">
        <is>
          <t>exige reorganização da empresa antes de sua implantação.</t>
        </is>
      </c>
      <c r="N2752" t="inlineStr">
        <is>
          <t>exige a implantação de um controle interno muito rigoroso.</t>
        </is>
      </c>
      <c r="O2752" t="inlineStr">
        <is>
          <t>B</t>
        </is>
      </c>
      <c r="P2752" t="n">
        <v>0</v>
      </c>
      <c r="Q2752" t="n">
        <v>0</v>
      </c>
      <c r="S2752"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52" t="inlineStr">
        <is>
          <t>09/09/2026 11:10</t>
        </is>
      </c>
    </row>
    <row r="2753">
      <c r="A2753" t="n">
        <v>5201</v>
      </c>
      <c r="B2753" t="inlineStr">
        <is>
          <t>CESGRANRIO</t>
        </is>
      </c>
      <c r="C2753" t="inlineStr">
        <is>
          <t>PETROBRAS</t>
        </is>
      </c>
      <c r="D2753" t="inlineStr">
        <is>
          <t>2014</t>
        </is>
      </c>
      <c r="E2753"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53" t="inlineStr">
        <is>
          <t>Contabilidade Gerencial</t>
        </is>
      </c>
      <c r="G2753" t="inlineStr">
        <is>
          <t>Aspectos Introdutórios</t>
        </is>
      </c>
      <c r="H2753" t="inlineStr">
        <is>
          <t>Médio</t>
        </is>
      </c>
      <c r="I2753" t="inlineStr">
        <is>
          <t>ME</t>
        </is>
      </c>
      <c r="J2753" t="inlineStr">
        <is>
          <t>havia estoque no início do mês de R$ 8.000,00.</t>
        </is>
      </c>
      <c r="K2753" t="inlineStr">
        <is>
          <t>havia estoque no início do mês equivalente a 9,5% das compras.</t>
        </is>
      </c>
      <c r="L2753" t="inlineStr">
        <is>
          <t>não havia estoque no início do mês.</t>
        </is>
      </c>
      <c r="M2753" t="inlineStr">
        <is>
          <t>as compras são sempre pagas à vista.</t>
        </is>
      </c>
      <c r="N2753" t="inlineStr">
        <is>
          <t>as compras possuem um prazo de pagamento de um mês.</t>
        </is>
      </c>
      <c r="O2753" t="inlineStr">
        <is>
          <t>E</t>
        </is>
      </c>
      <c r="P2753" t="n">
        <v>0</v>
      </c>
      <c r="Q2753" t="n">
        <v>0</v>
      </c>
      <c r="S2753"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53" t="inlineStr">
        <is>
          <t>09/09/2026 11:24</t>
        </is>
      </c>
    </row>
    <row r="2754">
      <c r="A2754" t="n">
        <v>5202</v>
      </c>
      <c r="B2754" t="inlineStr">
        <is>
          <t>CESGRANRIO</t>
        </is>
      </c>
      <c r="C2754" t="inlineStr">
        <is>
          <t>TRANSPETRO</t>
        </is>
      </c>
      <c r="D2754" t="inlineStr">
        <is>
          <t>2011</t>
        </is>
      </c>
      <c r="E2754" t="inlineStr">
        <is>
          <t>Quanto aos métodos de custeio voltados à gestão estratégica de custos, afirma-se que o</t>
        </is>
      </c>
      <c r="F2754" t="inlineStr">
        <is>
          <t>Contabilidade De Custos</t>
        </is>
      </c>
      <c r="G2754" t="inlineStr">
        <is>
          <t>Tipos de Custeio</t>
        </is>
      </c>
      <c r="H2754" t="inlineStr">
        <is>
          <t>Médio</t>
        </is>
      </c>
      <c r="I2754" t="inlineStr">
        <is>
          <t>ME</t>
        </is>
      </c>
      <c r="J2754" t="inlineStr">
        <is>
          <t>método Kaizen objetiva a redução de custos em todas as fases do processo produtivo.</t>
        </is>
      </c>
      <c r="K2754" t="inlineStr">
        <is>
          <t>método Kaizen tem o propósito de redução de custos ao desenvolver um novo bem.</t>
        </is>
      </c>
      <c r="L2754" t="inlineStr">
        <is>
          <t>método ABC tem ligação com a redução de custos ao desenvolver um novo produto.</t>
        </is>
      </c>
      <c r="M2754" t="inlineStr">
        <is>
          <t>custo-meta analisa os custos de acordo com as atividades da empresa e com os produtos gerados.</t>
        </is>
      </c>
      <c r="N2754" t="inlineStr">
        <is>
          <t>custo-meta objetiva a redução de custos em todas as fases de produção da mercadoria.</t>
        </is>
      </c>
      <c r="O2754" t="inlineStr">
        <is>
          <t>A</t>
        </is>
      </c>
      <c r="P2754" t="n">
        <v>0</v>
      </c>
      <c r="Q2754" t="n">
        <v>0</v>
      </c>
      <c r="S2754"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54" t="inlineStr">
        <is>
          <t>09/09/2026 11:25</t>
        </is>
      </c>
    </row>
    <row r="2755">
      <c r="A2755" t="n">
        <v>5203</v>
      </c>
      <c r="B2755" t="inlineStr">
        <is>
          <t>CESGRANRIO</t>
        </is>
      </c>
      <c r="C2755" t="inlineStr">
        <is>
          <t>TRANSPETRO</t>
        </is>
      </c>
      <c r="D2755" t="inlineStr">
        <is>
          <t>2011</t>
        </is>
      </c>
      <c r="E2755" t="inlineStr">
        <is>
          <t>A função-custo (C) de uma empresa é dada por C = 18.000 + 1,80.Q e o preço médio de venda da mercadoria é de R$ 2,55.
Sendo Q = quantidade, qual será o ponto de equilíbrio de Q?</t>
        </is>
      </c>
      <c r="F2755" t="inlineStr">
        <is>
          <t>Contabilidade De Custos</t>
        </is>
      </c>
      <c r="G2755" t="inlineStr">
        <is>
          <t>Pontos de Equilíbrio</t>
        </is>
      </c>
      <c r="H2755" t="inlineStr">
        <is>
          <t>Médio</t>
        </is>
      </c>
      <c r="I2755" t="inlineStr">
        <is>
          <t>ME</t>
        </is>
      </c>
      <c r="J2755" t="inlineStr">
        <is>
          <t>6.500</t>
        </is>
      </c>
      <c r="K2755" t="inlineStr">
        <is>
          <t>7.200</t>
        </is>
      </c>
      <c r="L2755" t="inlineStr">
        <is>
          <t>13.500</t>
        </is>
      </c>
      <c r="M2755" t="inlineStr">
        <is>
          <t>18.000</t>
        </is>
      </c>
      <c r="N2755" t="inlineStr">
        <is>
          <t>24.000</t>
        </is>
      </c>
      <c r="O2755" t="inlineStr">
        <is>
          <t>E</t>
        </is>
      </c>
      <c r="P2755" t="n">
        <v>0</v>
      </c>
      <c r="Q2755" t="n">
        <v>0</v>
      </c>
      <c r="S2755"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55" t="inlineStr">
        <is>
          <t>09/09/2026 11:26</t>
        </is>
      </c>
    </row>
    <row r="2756">
      <c r="A2756" t="n">
        <v>5204</v>
      </c>
      <c r="B2756" t="inlineStr">
        <is>
          <t>CESGRANRIO</t>
        </is>
      </c>
      <c r="C2756" t="inlineStr">
        <is>
          <t>TRANSPETRO</t>
        </is>
      </c>
      <c r="D2756" t="inlineStr">
        <is>
          <t>2011</t>
        </is>
      </c>
      <c r="E2756" t="inlineStr">
        <is>
          <t>O break-even point é o ponto em que o(a)</t>
        </is>
      </c>
      <c r="F2756" t="inlineStr">
        <is>
          <t>Contabilidade De Custos</t>
        </is>
      </c>
      <c r="G2756" t="inlineStr">
        <is>
          <t>Pontos de Equilíbrio</t>
        </is>
      </c>
      <c r="H2756" t="inlineStr">
        <is>
          <t>Médio</t>
        </is>
      </c>
      <c r="I2756" t="inlineStr">
        <is>
          <t>ME</t>
        </is>
      </c>
      <c r="J2756" t="inlineStr">
        <is>
          <t>lucro supera a receita.</t>
        </is>
      </c>
      <c r="K2756" t="inlineStr">
        <is>
          <t>lucro iguala a receita.</t>
        </is>
      </c>
      <c r="L2756" t="inlineStr">
        <is>
          <t>despesa supera a receita.</t>
        </is>
      </c>
      <c r="M2756" t="inlineStr">
        <is>
          <t>receita supera a despesa.</t>
        </is>
      </c>
      <c r="N2756" t="inlineStr">
        <is>
          <t>receita e a despesa se igualam.</t>
        </is>
      </c>
      <c r="O2756" t="inlineStr">
        <is>
          <t>E</t>
        </is>
      </c>
      <c r="P2756" t="n">
        <v>0</v>
      </c>
      <c r="Q2756" t="n">
        <v>0</v>
      </c>
      <c r="S2756"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56" t="inlineStr">
        <is>
          <t>09/09/2026 11:35</t>
        </is>
      </c>
    </row>
    <row r="2757">
      <c r="A2757" t="n">
        <v>5205</v>
      </c>
      <c r="B2757" t="inlineStr">
        <is>
          <t>CESGRANRIO</t>
        </is>
      </c>
      <c r="C2757" t="inlineStr">
        <is>
          <t>TRANSPETRO</t>
        </is>
      </c>
      <c r="D2757" t="inlineStr">
        <is>
          <t>2011</t>
        </is>
      </c>
      <c r="E2757" t="inlineStr">
        <is>
          <t>Qual é a expressão que NÃO se aplica ao modelo de custos orientado pela gestão econômica?</t>
        </is>
      </c>
      <c r="F2757" t="inlineStr">
        <is>
          <t>Contabilidade Gerencial</t>
        </is>
      </c>
      <c r="G2757" t="inlineStr">
        <is>
          <t>Aspectos Introdutórios</t>
        </is>
      </c>
      <c r="H2757" t="inlineStr">
        <is>
          <t>Médio</t>
        </is>
      </c>
      <c r="I2757" t="inlineStr">
        <is>
          <t>ME</t>
        </is>
      </c>
      <c r="J2757" t="inlineStr">
        <is>
          <t>Orientação para o produto</t>
        </is>
      </c>
      <c r="K2757" t="inlineStr">
        <is>
          <t>Centro de resultados</t>
        </is>
      </c>
      <c r="L2757" t="inlineStr">
        <is>
          <t>Centro de custos</t>
        </is>
      </c>
      <c r="M2757" t="inlineStr">
        <is>
          <t>Valor do dinheiro no tempo</t>
        </is>
      </c>
      <c r="N2757" t="inlineStr">
        <is>
          <t>Valor agregado</t>
        </is>
      </c>
      <c r="O2757" t="inlineStr">
        <is>
          <t>C</t>
        </is>
      </c>
      <c r="P2757" t="n">
        <v>0</v>
      </c>
      <c r="Q2757" t="n">
        <v>0</v>
      </c>
      <c r="S2757"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7" t="inlineStr">
        <is>
          <t>09/09/2026 11:37</t>
        </is>
      </c>
    </row>
    <row r="2758">
      <c r="A2758" t="inlineStr">
        <is>
          <t>5206</t>
        </is>
      </c>
      <c r="B2758" t="inlineStr">
        <is>
          <t>CESGRANRIO</t>
        </is>
      </c>
      <c r="C2758" t="inlineStr">
        <is>
          <t>PETROBRAS</t>
        </is>
      </c>
      <c r="D2758" t="inlineStr">
        <is>
          <t>2014</t>
        </is>
      </c>
      <c r="E2758"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8" t="inlineStr">
        <is>
          <t>Contabilidade De Custos</t>
        </is>
      </c>
      <c r="G2758" t="inlineStr">
        <is>
          <t>Apuração Do Custo De Produção</t>
        </is>
      </c>
      <c r="H2758" t="inlineStr">
        <is>
          <t>Médio</t>
        </is>
      </c>
      <c r="I2758" t="inlineStr">
        <is>
          <t>ME</t>
        </is>
      </c>
      <c r="J2758" t="inlineStr">
        <is>
          <t>79,80</t>
        </is>
      </c>
      <c r="K2758" t="inlineStr">
        <is>
          <t>65,00</t>
        </is>
      </c>
      <c r="L2758" t="inlineStr">
        <is>
          <t>3,99</t>
        </is>
      </c>
      <c r="M2758" t="inlineStr">
        <is>
          <t>3,25</t>
        </is>
      </c>
      <c r="N2758" t="inlineStr">
        <is>
          <t>0,74</t>
        </is>
      </c>
      <c r="O2758" t="inlineStr">
        <is>
          <t>C</t>
        </is>
      </c>
      <c r="P2758" t="n">
        <v>0</v>
      </c>
      <c r="Q2758" t="n">
        <v>0</v>
      </c>
      <c r="R2758" t="inlineStr">
        <is>
          <t>942b18d5-3a9e-4e69-9bb2-2f44cc706b52.png</t>
        </is>
      </c>
      <c r="S2758"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8" t="inlineStr">
        <is>
          <t>09/09/2026 11:38</t>
        </is>
      </c>
    </row>
    <row r="2759">
      <c r="A2759" t="n">
        <v>5207</v>
      </c>
      <c r="B2759" t="inlineStr">
        <is>
          <t>CESGRANRIO</t>
        </is>
      </c>
      <c r="C2759" t="inlineStr">
        <is>
          <t>PETROBRAS</t>
        </is>
      </c>
      <c r="D2759" t="inlineStr">
        <is>
          <t>2014</t>
        </is>
      </c>
      <c r="E2759"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9" t="inlineStr">
        <is>
          <t>Contabilidade De Custos</t>
        </is>
      </c>
      <c r="G2759" t="inlineStr">
        <is>
          <t>Apuração Do Custo De Produção</t>
        </is>
      </c>
      <c r="H2759" t="inlineStr">
        <is>
          <t>Médio</t>
        </is>
      </c>
      <c r="I2759" t="inlineStr">
        <is>
          <t>ME</t>
        </is>
      </c>
      <c r="J2759" t="inlineStr">
        <is>
          <t>0,15</t>
        </is>
      </c>
      <c r="K2759" t="inlineStr">
        <is>
          <t>0,27</t>
        </is>
      </c>
      <c r="L2759" t="inlineStr">
        <is>
          <t>0,40</t>
        </is>
      </c>
      <c r="M2759" t="inlineStr">
        <is>
          <t>187,50</t>
        </is>
      </c>
      <c r="N2759" t="inlineStr">
        <is>
          <t>800,00</t>
        </is>
      </c>
      <c r="O2759" t="inlineStr">
        <is>
          <t>B</t>
        </is>
      </c>
      <c r="P2759" t="n">
        <v>0</v>
      </c>
      <c r="Q2759" t="n">
        <v>0</v>
      </c>
      <c r="S2759"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9" t="inlineStr">
        <is>
          <t>09/09/2026 11:38</t>
        </is>
      </c>
    </row>
    <row r="2760">
      <c r="A2760" t="n">
        <v>5208</v>
      </c>
      <c r="B2760" t="inlineStr">
        <is>
          <t>CESGRANRIO</t>
        </is>
      </c>
      <c r="C2760" t="inlineStr">
        <is>
          <t>Eletrobrás Termonuclear</t>
        </is>
      </c>
      <c r="D2760" t="inlineStr">
        <is>
          <t>2022</t>
        </is>
      </c>
      <c r="E2760"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60" t="inlineStr">
        <is>
          <t>Conhecimentos Específicos</t>
        </is>
      </c>
      <c r="G2760" t="inlineStr">
        <is>
          <t>Gestão de Estoques</t>
        </is>
      </c>
      <c r="H2760" t="inlineStr">
        <is>
          <t>Médio</t>
        </is>
      </c>
      <c r="I2760" t="inlineStr">
        <is>
          <t>ME</t>
        </is>
      </c>
      <c r="J2760" t="inlineStr">
        <is>
          <t>1.037</t>
        </is>
      </c>
      <c r="K2760" t="inlineStr">
        <is>
          <t>1.415</t>
        </is>
      </c>
      <c r="L2760" t="inlineStr">
        <is>
          <t>1.600</t>
        </is>
      </c>
      <c r="M2760" t="inlineStr">
        <is>
          <t>2.000</t>
        </is>
      </c>
      <c r="N2760" t="inlineStr">
        <is>
          <t>2.050</t>
        </is>
      </c>
      <c r="O2760" t="inlineStr">
        <is>
          <t>D</t>
        </is>
      </c>
      <c r="P2760" t="n">
        <v>0</v>
      </c>
      <c r="Q2760" t="n">
        <v>0</v>
      </c>
      <c r="S2760"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60" t="inlineStr">
        <is>
          <t>09/09/2026 11:39</t>
        </is>
      </c>
    </row>
    <row r="2761">
      <c r="A2761" t="inlineStr">
        <is>
          <t>5209</t>
        </is>
      </c>
      <c r="B2761" t="inlineStr">
        <is>
          <t>CESGRANRIO</t>
        </is>
      </c>
      <c r="C2761" t="inlineStr">
        <is>
          <t>PETROBRAS</t>
        </is>
      </c>
      <c r="D2761" t="inlineStr">
        <is>
          <t>2017</t>
        </is>
      </c>
      <c r="E2761"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61" t="inlineStr">
        <is>
          <t>Conhecimentos Específicos</t>
        </is>
      </c>
      <c r="G2761" t="inlineStr">
        <is>
          <t>Processos Decisórios</t>
        </is>
      </c>
      <c r="H2761" t="inlineStr">
        <is>
          <t>Médio</t>
        </is>
      </c>
      <c r="I2761" t="inlineStr">
        <is>
          <t>ME</t>
        </is>
      </c>
      <c r="J2761" t="inlineStr">
        <is>
          <t>3.000 para um grande investimento</t>
        </is>
      </c>
      <c r="K2761" t="inlineStr">
        <is>
          <t>2.300 para um grande investimento</t>
        </is>
      </c>
      <c r="L2761" t="inlineStr">
        <is>
          <t>2.350 para um médio investimento</t>
        </is>
      </c>
      <c r="M2761" t="inlineStr">
        <is>
          <t>4.500 para um médio investimento</t>
        </is>
      </c>
      <c r="N2761" t="inlineStr">
        <is>
          <t>650 para um pequeno investimento</t>
        </is>
      </c>
      <c r="O2761" t="inlineStr">
        <is>
          <t>C</t>
        </is>
      </c>
      <c r="P2761" t="n">
        <v>0</v>
      </c>
      <c r="Q2761" t="n">
        <v>0</v>
      </c>
      <c r="R2761" t="inlineStr">
        <is>
          <t>bfb9c2b9-2c41-4544-a45e-d8b127e45ee3.png</t>
        </is>
      </c>
      <c r="S2761"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61" t="inlineStr">
        <is>
          <t>09/09/2026 11:39</t>
        </is>
      </c>
    </row>
    <row r="2762">
      <c r="A2762" t="n">
        <v>5210</v>
      </c>
      <c r="B2762" t="inlineStr">
        <is>
          <t>CESGRANRIO</t>
        </is>
      </c>
      <c r="C2762" t="inlineStr">
        <is>
          <t>PETROBRAS</t>
        </is>
      </c>
      <c r="D2762" t="inlineStr">
        <is>
          <t>2005</t>
        </is>
      </c>
      <c r="E2762" t="inlineStr">
        <is>
          <t>No caso de haver redução do preço de um certo produto, enquanto sua quantidade demandada permanecer inalterada, sua elasticidade - preço da demanda é:</t>
        </is>
      </c>
      <c r="F2762" t="inlineStr">
        <is>
          <t>Conhecimentos Específicos</t>
        </is>
      </c>
      <c r="G2762" t="inlineStr">
        <is>
          <t>Gestão Econômica</t>
        </is>
      </c>
      <c r="H2762" t="inlineStr">
        <is>
          <t>Médio</t>
        </is>
      </c>
      <c r="I2762" t="inlineStr">
        <is>
          <t>ME</t>
        </is>
      </c>
      <c r="J2762" t="inlineStr">
        <is>
          <t>menor que 1</t>
        </is>
      </c>
      <c r="K2762" t="inlineStr">
        <is>
          <t>maior que 1.</t>
        </is>
      </c>
      <c r="L2762" t="inlineStr">
        <is>
          <t>igual a 1</t>
        </is>
      </c>
      <c r="M2762" t="inlineStr">
        <is>
          <t>igual a infinito.</t>
        </is>
      </c>
      <c r="N2762" t="inlineStr">
        <is>
          <t>igual a zero.</t>
        </is>
      </c>
      <c r="O2762" t="inlineStr">
        <is>
          <t>E</t>
        </is>
      </c>
      <c r="P2762" t="n">
        <v>0</v>
      </c>
      <c r="Q2762" t="n">
        <v>0</v>
      </c>
      <c r="S2762"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62" t="inlineStr">
        <is>
          <t>09/09/2026 11:39</t>
        </is>
      </c>
    </row>
    <row r="2763">
      <c r="A2763" t="n">
        <v>5211</v>
      </c>
      <c r="B2763" t="inlineStr">
        <is>
          <t>CESGRANRIO</t>
        </is>
      </c>
      <c r="C2763" t="inlineStr">
        <is>
          <t>PETROBRAS</t>
        </is>
      </c>
      <c r="D2763" t="inlineStr">
        <is>
          <t>2005</t>
        </is>
      </c>
      <c r="E2763" t="inlineStr">
        <is>
          <t>Quando determinada empresa apresenta economia de escala, seu custo:</t>
        </is>
      </c>
      <c r="F2763" t="inlineStr">
        <is>
          <t>Conhecimentos Específicos</t>
        </is>
      </c>
      <c r="G2763" t="inlineStr">
        <is>
          <t>Gestão Econômica</t>
        </is>
      </c>
      <c r="H2763" t="inlineStr">
        <is>
          <t>Médio</t>
        </is>
      </c>
      <c r="I2763" t="inlineStr">
        <is>
          <t>ME</t>
        </is>
      </c>
      <c r="J2763" t="inlineStr">
        <is>
          <t>total médio, no longo prazo, sobe com os aumentos de produção.</t>
        </is>
      </c>
      <c r="K2763" t="inlineStr">
        <is>
          <t>total médio, no longo prazo, cai com os aumentos de produção.</t>
        </is>
      </c>
      <c r="L2763" t="inlineStr">
        <is>
          <t>marginal sobe com os aumentos de produção.</t>
        </is>
      </c>
      <c r="M2763" t="inlineStr">
        <is>
          <t>marginal cai com os aumentos de produção.</t>
        </is>
      </c>
      <c r="N2763" t="inlineStr">
        <is>
          <t>médio, no longo prazo, e seu custo marginal se mantêm constantes, com a variação de produção.</t>
        </is>
      </c>
      <c r="O2763" t="inlineStr">
        <is>
          <t>B</t>
        </is>
      </c>
      <c r="P2763" t="n">
        <v>0</v>
      </c>
      <c r="Q2763" t="n">
        <v>0</v>
      </c>
      <c r="S2763"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63" t="inlineStr">
        <is>
          <t>09/09/2026 11:40</t>
        </is>
      </c>
    </row>
    <row r="2764">
      <c r="A2764" t="n">
        <v>5212</v>
      </c>
      <c r="B2764" t="inlineStr">
        <is>
          <t>CESGRANRIO</t>
        </is>
      </c>
      <c r="C2764" t="inlineStr">
        <is>
          <t>PETROBRAS</t>
        </is>
      </c>
      <c r="D2764" t="inlineStr">
        <is>
          <t>2005</t>
        </is>
      </c>
      <c r="E2764" t="inlineStr">
        <is>
          <t>Sendo P = preço, RMg = receita marginal e CMg = custo marginal, a maximização do lucro para uma empresa competitiva ocorre quando:</t>
        </is>
      </c>
      <c r="F2764" t="inlineStr">
        <is>
          <t>Conhecimentos Específicos</t>
        </is>
      </c>
      <c r="G2764" t="inlineStr">
        <is>
          <t>Gestão Econômica</t>
        </is>
      </c>
      <c r="H2764" t="inlineStr">
        <is>
          <t>Médio</t>
        </is>
      </c>
      <c r="I2764" t="inlineStr">
        <is>
          <t>ME</t>
        </is>
      </c>
      <c r="J2764" t="inlineStr">
        <is>
          <t>P &lt; RMg = CMg</t>
        </is>
      </c>
      <c r="K2764" t="inlineStr">
        <is>
          <t>P &gt; RMg = CMg</t>
        </is>
      </c>
      <c r="L2764" t="inlineStr">
        <is>
          <t>P = RMg = CMg</t>
        </is>
      </c>
      <c r="M2764" t="inlineStr">
        <is>
          <t>P = RMg &lt; CMg</t>
        </is>
      </c>
      <c r="N2764" t="inlineStr">
        <is>
          <t>P = RMg &gt; CMg</t>
        </is>
      </c>
      <c r="O2764" t="inlineStr">
        <is>
          <t>C</t>
        </is>
      </c>
      <c r="P2764" t="n">
        <v>0</v>
      </c>
      <c r="Q2764" t="n">
        <v>0</v>
      </c>
      <c r="S2764"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64" t="inlineStr">
        <is>
          <t>09/09/2026 11:40</t>
        </is>
      </c>
    </row>
    <row r="2765">
      <c r="A2765" t="n">
        <v>5213</v>
      </c>
      <c r="B2765" t="inlineStr">
        <is>
          <t>CESGRANRIO</t>
        </is>
      </c>
      <c r="C2765" t="inlineStr">
        <is>
          <t>PETROBRAS</t>
        </is>
      </c>
      <c r="D2765" t="inlineStr">
        <is>
          <t>2012</t>
        </is>
      </c>
      <c r="E2765"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65" t="inlineStr">
        <is>
          <t>Contabilidade De Custos</t>
        </is>
      </c>
      <c r="G2765" t="inlineStr">
        <is>
          <t>Pontos de Equilíbrio</t>
        </is>
      </c>
      <c r="H2765" t="inlineStr">
        <is>
          <t>Médio</t>
        </is>
      </c>
      <c r="I2765" t="inlineStr">
        <is>
          <t>ME</t>
        </is>
      </c>
      <c r="J2765" t="inlineStr">
        <is>
          <t>quantidade produzida na qual o lucro é zero.</t>
        </is>
      </c>
      <c r="K2765" t="inlineStr">
        <is>
          <t>diferença entre custos fixos e receita de um produto.</t>
        </is>
      </c>
      <c r="L2765" t="inlineStr">
        <is>
          <t>proporção entre demanda e fabricação de um determinado produto.</t>
        </is>
      </c>
      <c r="M2765" t="inlineStr">
        <is>
          <t>ponto máximo da curva do custo total de fabricação.</t>
        </is>
      </c>
      <c r="N2765" t="inlineStr">
        <is>
          <t>ponto mínimo da curva do custo variável de produção.</t>
        </is>
      </c>
      <c r="O2765" t="inlineStr">
        <is>
          <t>A</t>
        </is>
      </c>
      <c r="P2765" t="n">
        <v>0</v>
      </c>
      <c r="Q2765" t="n">
        <v>0</v>
      </c>
      <c r="S2765"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65" t="inlineStr">
        <is>
          <t>09/09/2026 11:40</t>
        </is>
      </c>
    </row>
    <row r="2766">
      <c r="A2766" t="n">
        <v>5214</v>
      </c>
      <c r="B2766" t="inlineStr">
        <is>
          <t>CESGRANRIO</t>
        </is>
      </c>
      <c r="C2766" t="inlineStr">
        <is>
          <t>PETROBRAS</t>
        </is>
      </c>
      <c r="D2766" t="inlineStr">
        <is>
          <t>2012</t>
        </is>
      </c>
      <c r="E2766"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66" t="inlineStr">
        <is>
          <t>Conhecimentos Específicos</t>
        </is>
      </c>
      <c r="G2766" t="inlineStr">
        <is>
          <t>Gestão de Investimentos e Risco</t>
        </is>
      </c>
      <c r="H2766" t="inlineStr">
        <is>
          <t>Médio</t>
        </is>
      </c>
      <c r="I2766" t="inlineStr">
        <is>
          <t>ME</t>
        </is>
      </c>
      <c r="J2766" t="inlineStr">
        <is>
          <t>A, com lucro de R$ 100,00</t>
        </is>
      </c>
      <c r="K2766" t="inlineStr">
        <is>
          <t>B, com retorno esperado de R$ 120,00</t>
        </is>
      </c>
      <c r="L2766" t="inlineStr">
        <is>
          <t>B, com retorno esperado de R$ 102,00</t>
        </is>
      </c>
      <c r="M2766" t="inlineStr">
        <is>
          <t>C, com retorno esperado de R$ 104,00</t>
        </is>
      </c>
      <c r="N2766" t="inlineStr">
        <is>
          <t>C, com retorno esperado de R$ 108,00</t>
        </is>
      </c>
      <c r="O2766" t="inlineStr">
        <is>
          <t>C</t>
        </is>
      </c>
      <c r="P2766" t="n">
        <v>0</v>
      </c>
      <c r="Q2766" t="n">
        <v>0</v>
      </c>
      <c r="S2766"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66" t="inlineStr">
        <is>
          <t>09/09/2026 11:44</t>
        </is>
      </c>
    </row>
    <row r="2767">
      <c r="A2767" t="n">
        <v>5215</v>
      </c>
      <c r="B2767" t="inlineStr">
        <is>
          <t>CESGRANRIO</t>
        </is>
      </c>
      <c r="C2767" t="inlineStr">
        <is>
          <t>PETROBRAS</t>
        </is>
      </c>
      <c r="D2767" t="inlineStr">
        <is>
          <t>2011</t>
        </is>
      </c>
      <c r="E2767" t="inlineStr">
        <is>
          <t>A taxa livre de risco de determinada economia é 6%, e o prêmio pelo risco é 4%. Sabendo-se que o risco de uma ação é 30% superior ao risco de mercado, a taxa de retorno adequada ao risco dessa ação é.</t>
        </is>
      </c>
      <c r="F2767" t="inlineStr">
        <is>
          <t>Conhecimentos Específicos</t>
        </is>
      </c>
      <c r="G2767" t="inlineStr">
        <is>
          <t>Gestão Econômica</t>
        </is>
      </c>
      <c r="H2767" t="inlineStr">
        <is>
          <t>Médio</t>
        </is>
      </c>
      <c r="I2767" t="inlineStr">
        <is>
          <t>ME</t>
        </is>
      </c>
      <c r="J2767" t="inlineStr">
        <is>
          <t>7,2%</t>
        </is>
      </c>
      <c r="K2767" t="inlineStr">
        <is>
          <t>9,2%</t>
        </is>
      </c>
      <c r="L2767" t="inlineStr">
        <is>
          <t>10,0%</t>
        </is>
      </c>
      <c r="M2767" t="inlineStr">
        <is>
          <t>11,2%</t>
        </is>
      </c>
      <c r="N2767" t="inlineStr">
        <is>
          <t>12,1%</t>
        </is>
      </c>
      <c r="O2767" t="inlineStr">
        <is>
          <t>D</t>
        </is>
      </c>
      <c r="P2767" t="n">
        <v>0</v>
      </c>
      <c r="Q2767" t="n">
        <v>0</v>
      </c>
      <c r="S2767"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7" t="inlineStr">
        <is>
          <t>09/09/2026 23:34</t>
        </is>
      </c>
    </row>
    <row r="2768">
      <c r="A2768" t="n">
        <v>5216</v>
      </c>
      <c r="B2768" t="inlineStr">
        <is>
          <t>CESGRANRIO</t>
        </is>
      </c>
      <c r="C2768" t="inlineStr">
        <is>
          <t>PETROBRAS</t>
        </is>
      </c>
      <c r="D2768" t="inlineStr">
        <is>
          <t>2011</t>
        </is>
      </c>
      <c r="E2768" t="inlineStr">
        <is>
          <t>Na Administração Financeira, o Retorno do Patrimônio Líquido indica a(o).</t>
        </is>
      </c>
      <c r="F2768" t="inlineStr">
        <is>
          <t>Conhecimentos Específicos</t>
        </is>
      </c>
      <c r="G2768" t="inlineStr">
        <is>
          <t>Gestão Econômica</t>
        </is>
      </c>
      <c r="H2768" t="inlineStr">
        <is>
          <t>Médio</t>
        </is>
      </c>
      <c r="I2768" t="inlineStr">
        <is>
          <t>ME</t>
        </is>
      </c>
      <c r="J2768" t="inlineStr">
        <is>
          <t>eficiência no uso dos ativos</t>
        </is>
      </c>
      <c r="K2768" t="inlineStr">
        <is>
          <t>divisão do lucro operacional pelo total das vendas</t>
        </is>
      </c>
      <c r="L2768" t="inlineStr">
        <is>
          <t>divisão do lucro líquido da empresa pelo total de vendas</t>
        </is>
      </c>
      <c r="M2768" t="inlineStr">
        <is>
          <t>resultado dos investimentos dos acionistas ordinários</t>
        </is>
      </c>
      <c r="N2768" t="inlineStr">
        <is>
          <t>montante que os investidores estão dispostos a pagar por cada unidade de lucro de uma ação</t>
        </is>
      </c>
      <c r="O2768" t="inlineStr">
        <is>
          <t>D</t>
        </is>
      </c>
      <c r="P2768" t="n">
        <v>0</v>
      </c>
      <c r="Q2768" t="n">
        <v>0</v>
      </c>
      <c r="S2768"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8" t="inlineStr">
        <is>
          <t>09/09/2026 23:35</t>
        </is>
      </c>
    </row>
    <row r="2769">
      <c r="A2769" t="n">
        <v>5217</v>
      </c>
      <c r="B2769" t="inlineStr">
        <is>
          <t>CESGRANRIO</t>
        </is>
      </c>
      <c r="C2769" t="inlineStr">
        <is>
          <t>PETROBRAS</t>
        </is>
      </c>
      <c r="D2769" t="inlineStr">
        <is>
          <t>2017</t>
        </is>
      </c>
      <c r="E2769"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9" t="inlineStr">
        <is>
          <t>Conhecimentos Específicos</t>
        </is>
      </c>
      <c r="G2769" t="inlineStr">
        <is>
          <t>Gestão da Manutenção e Confiabilidade</t>
        </is>
      </c>
      <c r="H2769" t="inlineStr">
        <is>
          <t>Médio</t>
        </is>
      </c>
      <c r="I2769" t="inlineStr">
        <is>
          <t>ME</t>
        </is>
      </c>
      <c r="J2769" t="inlineStr">
        <is>
          <t>1.000</t>
        </is>
      </c>
      <c r="K2769" t="inlineStr">
        <is>
          <t>4.000</t>
        </is>
      </c>
      <c r="L2769" t="inlineStr">
        <is>
          <t>24.000</t>
        </is>
      </c>
      <c r="M2769" t="inlineStr">
        <is>
          <t>96.000</t>
        </is>
      </c>
      <c r="N2769" t="inlineStr">
        <is>
          <t>100.000</t>
        </is>
      </c>
      <c r="O2769" t="inlineStr">
        <is>
          <t>C</t>
        </is>
      </c>
      <c r="P2769" t="n">
        <v>0</v>
      </c>
      <c r="Q2769" t="n">
        <v>0</v>
      </c>
      <c r="S2769"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9" t="inlineStr">
        <is>
          <t>10/09/2026 11:21</t>
        </is>
      </c>
    </row>
    <row r="2770">
      <c r="A2770" t="n">
        <v>5218</v>
      </c>
      <c r="B2770" t="inlineStr">
        <is>
          <t>CESGRANRIO</t>
        </is>
      </c>
      <c r="C2770" t="inlineStr">
        <is>
          <t>PETROBRAS</t>
        </is>
      </c>
      <c r="D2770" t="inlineStr">
        <is>
          <t>2005</t>
        </is>
      </c>
      <c r="E2770"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70" t="inlineStr">
        <is>
          <t>Conhecimentos Específicos</t>
        </is>
      </c>
      <c r="G2770" t="inlineStr">
        <is>
          <t>Gestão da Manutenção e Confiabilidade</t>
        </is>
      </c>
      <c r="H2770" t="inlineStr">
        <is>
          <t>Médio</t>
        </is>
      </c>
      <c r="I2770" t="inlineStr">
        <is>
          <t>ME</t>
        </is>
      </c>
      <c r="J2770" t="inlineStr">
        <is>
          <t>0,80</t>
        </is>
      </c>
      <c r="K2770" t="inlineStr">
        <is>
          <t>0,87</t>
        </is>
      </c>
      <c r="L2770" t="inlineStr">
        <is>
          <t>0,88</t>
        </is>
      </c>
      <c r="M2770" t="inlineStr">
        <is>
          <t>0,90</t>
        </is>
      </c>
      <c r="N2770" t="inlineStr">
        <is>
          <t>0,95</t>
        </is>
      </c>
      <c r="O2770" t="inlineStr">
        <is>
          <t>B</t>
        </is>
      </c>
      <c r="P2770" t="n">
        <v>0</v>
      </c>
      <c r="Q2770" t="n">
        <v>0</v>
      </c>
      <c r="S2770"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70" t="inlineStr">
        <is>
          <t>10/09/2026 11:22</t>
        </is>
      </c>
    </row>
    <row r="2771">
      <c r="A2771" t="n">
        <v>5219</v>
      </c>
      <c r="B2771" t="inlineStr">
        <is>
          <t>CESGRANRIO</t>
        </is>
      </c>
      <c r="C2771" t="inlineStr">
        <is>
          <t>PETROBRAS</t>
        </is>
      </c>
      <c r="D2771" t="inlineStr">
        <is>
          <t>2012</t>
        </is>
      </c>
      <c r="E2771"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71" t="inlineStr">
        <is>
          <t>Conhecimentos Específicos</t>
        </is>
      </c>
      <c r="G2771" t="inlineStr">
        <is>
          <t>Gestão da Manutenção e Confiabilidade</t>
        </is>
      </c>
      <c r="H2771" t="inlineStr">
        <is>
          <t>Médio</t>
        </is>
      </c>
      <c r="I2771" t="inlineStr">
        <is>
          <t>ME</t>
        </is>
      </c>
      <c r="J2771" t="inlineStr">
        <is>
          <t>0,50 e 0,58</t>
        </is>
      </c>
      <c r="K2771" t="inlineStr">
        <is>
          <t>0,60 e 0,69</t>
        </is>
      </c>
      <c r="L2771" t="inlineStr">
        <is>
          <t>0,70 e 0,78</t>
        </is>
      </c>
      <c r="M2771" t="inlineStr">
        <is>
          <t>0,80 e 0,89</t>
        </is>
      </c>
      <c r="N2771" t="inlineStr">
        <is>
          <t>0,90 e 0,98</t>
        </is>
      </c>
      <c r="O2771" t="inlineStr">
        <is>
          <t>D</t>
        </is>
      </c>
      <c r="P2771" t="n">
        <v>0</v>
      </c>
      <c r="Q2771" t="n">
        <v>0</v>
      </c>
      <c r="S2771"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71" t="inlineStr">
        <is>
          <t>10/09/2026 11:22</t>
        </is>
      </c>
    </row>
    <row r="2772">
      <c r="A2772" t="n">
        <v>5220</v>
      </c>
      <c r="B2772" t="inlineStr">
        <is>
          <t>CESGRANRIO</t>
        </is>
      </c>
      <c r="C2772" t="inlineStr">
        <is>
          <t>CMB</t>
        </is>
      </c>
      <c r="D2772" t="inlineStr">
        <is>
          <t>2005</t>
        </is>
      </c>
      <c r="E2772"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72" t="inlineStr">
        <is>
          <t>Conhecimentos Específicos</t>
        </is>
      </c>
      <c r="G2772" t="inlineStr">
        <is>
          <t>Gestão da Manutenção e Confiabilidade</t>
        </is>
      </c>
      <c r="H2772" t="inlineStr">
        <is>
          <t>Médio</t>
        </is>
      </c>
      <c r="I2772" t="inlineStr">
        <is>
          <t>ME</t>
        </is>
      </c>
      <c r="J2772" t="inlineStr">
        <is>
          <t>0,00001</t>
        </is>
      </c>
      <c r="K2772" t="inlineStr">
        <is>
          <t>0.00003</t>
        </is>
      </c>
      <c r="L2772" t="inlineStr">
        <is>
          <t>0,00005</t>
        </is>
      </c>
      <c r="M2772" t="inlineStr">
        <is>
          <t>0,00007</t>
        </is>
      </c>
      <c r="N2772" t="inlineStr">
        <is>
          <t>0,00009</t>
        </is>
      </c>
      <c r="O2772" t="inlineStr">
        <is>
          <t>C</t>
        </is>
      </c>
      <c r="P2772" t="n">
        <v>0</v>
      </c>
      <c r="Q2772" t="n">
        <v>0</v>
      </c>
      <c r="S2772"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72" t="inlineStr">
        <is>
          <t>10/09/2026 11:22</t>
        </is>
      </c>
    </row>
    <row r="2773">
      <c r="A2773" t="n">
        <v>5221</v>
      </c>
      <c r="B2773" t="inlineStr">
        <is>
          <t>CESGRANRIO</t>
        </is>
      </c>
      <c r="C2773" t="inlineStr">
        <is>
          <t>PETROBRAS</t>
        </is>
      </c>
      <c r="D2773" t="inlineStr">
        <is>
          <t>2011</t>
        </is>
      </c>
      <c r="E2773"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73" t="inlineStr">
        <is>
          <t>Conhecimentos Específicos</t>
        </is>
      </c>
      <c r="G2773" t="inlineStr">
        <is>
          <t>Logística</t>
        </is>
      </c>
      <c r="H2773" t="inlineStr">
        <is>
          <t>Médio</t>
        </is>
      </c>
      <c r="I2773" t="inlineStr">
        <is>
          <t>ME</t>
        </is>
      </c>
      <c r="J2773" t="inlineStr">
        <is>
          <t>I, apenas.</t>
        </is>
      </c>
      <c r="K2773" t="inlineStr">
        <is>
          <t>II, apenas.</t>
        </is>
      </c>
      <c r="L2773" t="inlineStr">
        <is>
          <t>III, apenas.</t>
        </is>
      </c>
      <c r="M2773" t="inlineStr">
        <is>
          <t>I e III, apenas.</t>
        </is>
      </c>
      <c r="N2773" t="inlineStr">
        <is>
          <t>I, II e III.</t>
        </is>
      </c>
      <c r="O2773" t="inlineStr">
        <is>
          <t>B</t>
        </is>
      </c>
      <c r="P2773" t="n">
        <v>0</v>
      </c>
      <c r="Q2773" t="n">
        <v>0</v>
      </c>
      <c r="S2773"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73" t="inlineStr">
        <is>
          <t>10/09/2026 11:23</t>
        </is>
      </c>
    </row>
    <row r="2774">
      <c r="A2774" t="n">
        <v>5222</v>
      </c>
      <c r="B2774" t="inlineStr">
        <is>
          <t>CESGRANRIO</t>
        </is>
      </c>
      <c r="C2774" t="inlineStr">
        <is>
          <t>PETROBRAS</t>
        </is>
      </c>
      <c r="D2774" t="inlineStr">
        <is>
          <t>2005</t>
        </is>
      </c>
      <c r="E2774" t="inlineStr">
        <is>
          <t>Para executar a usinagem mecânica de uma hélice de propulsão de um navio petroleiro, o equipamento de comando numérico a ser adquirido, dada a complexidade da superfície da peça a ser usinada, deve ser do tipo.</t>
        </is>
      </c>
      <c r="F2774" t="inlineStr">
        <is>
          <t>Conhecimentos Específicos</t>
        </is>
      </c>
      <c r="G2774" t="inlineStr">
        <is>
          <t>Engenharia de Métodos e Processos</t>
        </is>
      </c>
      <c r="H2774" t="inlineStr">
        <is>
          <t>Médio</t>
        </is>
      </c>
      <c r="I2774" t="inlineStr">
        <is>
          <t>ME</t>
        </is>
      </c>
      <c r="J2774" t="inlineStr">
        <is>
          <t>ponto-a-ponto</t>
        </is>
      </c>
      <c r="K2774" t="inlineStr">
        <is>
          <t>paraxial</t>
        </is>
      </c>
      <c r="L2774" t="inlineStr">
        <is>
          <t>paraxial no plano</t>
        </is>
      </c>
      <c r="M2774" t="inlineStr">
        <is>
          <t>contínuo no plano</t>
        </is>
      </c>
      <c r="N2774" t="inlineStr">
        <is>
          <t>contínuo no espaço.</t>
        </is>
      </c>
      <c r="O2774" t="inlineStr">
        <is>
          <t>E</t>
        </is>
      </c>
      <c r="P2774" t="n">
        <v>0</v>
      </c>
      <c r="Q2774" t="n">
        <v>0</v>
      </c>
      <c r="S2774"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74" t="inlineStr">
        <is>
          <t>10/09/2026 11:23</t>
        </is>
      </c>
    </row>
    <row r="2775">
      <c r="A2775" t="n">
        <v>5223</v>
      </c>
      <c r="B2775" t="inlineStr">
        <is>
          <t>CESGRANRIO</t>
        </is>
      </c>
      <c r="C2775" t="inlineStr">
        <is>
          <t>PETROBRAS</t>
        </is>
      </c>
      <c r="D2775" t="inlineStr">
        <is>
          <t>2005</t>
        </is>
      </c>
      <c r="E2775" t="inlineStr">
        <is>
          <t>Deve-se optar pela aquisição de uma máquina a comando numérico quando o processo produtivo demanda.</t>
        </is>
      </c>
      <c r="F2775" t="inlineStr">
        <is>
          <t>Conhecimentos Específicos</t>
        </is>
      </c>
      <c r="G2775" t="inlineStr">
        <is>
          <t>Engenharia de Métodos e Processos</t>
        </is>
      </c>
      <c r="H2775" t="inlineStr">
        <is>
          <t>Médio</t>
        </is>
      </c>
      <c r="I2775" t="inlineStr">
        <is>
          <t>ME</t>
        </is>
      </c>
      <c r="J2775" t="inlineStr">
        <is>
          <t>alto volume produtivo de um único produto.</t>
        </is>
      </c>
      <c r="K2775" t="inlineStr">
        <is>
          <t>alto volume produtivo de um único produto de elevada complexidade de fabricação.</t>
        </is>
      </c>
      <c r="L2775" t="inlineStr">
        <is>
          <t>flexibilidade, elevada complexidade e repetibilidade de fabricação de peças.</t>
        </is>
      </c>
      <c r="M2775" t="inlineStr">
        <is>
          <t>baixo volume produtivo de um único produto.</t>
        </is>
      </c>
      <c r="N2775" t="inlineStr">
        <is>
          <t>baixo volume produtivo e baixa complexidade de fabricação de peças.</t>
        </is>
      </c>
      <c r="O2775" t="inlineStr">
        <is>
          <t>C</t>
        </is>
      </c>
      <c r="P2775" t="n">
        <v>0</v>
      </c>
      <c r="Q2775" t="n">
        <v>0</v>
      </c>
      <c r="S2775"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75" t="inlineStr">
        <is>
          <t>10/09/2026 11:23</t>
        </is>
      </c>
    </row>
    <row r="2776">
      <c r="A2776" t="n">
        <v>5224</v>
      </c>
      <c r="B2776" t="inlineStr">
        <is>
          <t>CESGRANRIO</t>
        </is>
      </c>
      <c r="C2776" t="inlineStr">
        <is>
          <t>TRANSPETRO</t>
        </is>
      </c>
      <c r="D2776" t="inlineStr">
        <is>
          <t>2011</t>
        </is>
      </c>
      <c r="E2776" t="inlineStr">
        <is>
          <t>O processo de determinar, detalhadamente, os recursos necessários para realizar a produção, em cada centro de trabalho, é feito através do CRP (Capacity Requirements Planning).
Um dos insumos exigidos para esse planejamento é o(a).</t>
        </is>
      </c>
      <c r="F2776" t="inlineStr">
        <is>
          <t>Conhecimentos Específicos</t>
        </is>
      </c>
      <c r="G2776" t="inlineStr">
        <is>
          <t>Planejamento e Controle da Produção</t>
        </is>
      </c>
      <c r="H2776" t="inlineStr">
        <is>
          <t>Médio</t>
        </is>
      </c>
      <c r="I2776" t="inlineStr">
        <is>
          <t>ME</t>
        </is>
      </c>
      <c r="J2776" t="inlineStr">
        <is>
          <t>arquivo de roteamento</t>
        </is>
      </c>
      <c r="K2776" t="inlineStr">
        <is>
          <t>inventário rotativo</t>
        </is>
      </c>
      <c r="L2776" t="inlineStr">
        <is>
          <t>Electronic Data Interchange – EDI</t>
        </is>
      </c>
      <c r="M2776" t="inlineStr">
        <is>
          <t>inspeção do produto acabado</t>
        </is>
      </c>
      <c r="N2776" t="inlineStr">
        <is>
          <t>localização dos fornecedores</t>
        </is>
      </c>
      <c r="O2776" t="inlineStr">
        <is>
          <t>A</t>
        </is>
      </c>
      <c r="P2776" t="n">
        <v>0</v>
      </c>
      <c r="Q2776" t="n">
        <v>0</v>
      </c>
      <c r="S2776"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76" t="inlineStr">
        <is>
          <t>10/09/2026 11:23</t>
        </is>
      </c>
    </row>
    <row r="2777">
      <c r="A2777" t="n">
        <v>5225</v>
      </c>
      <c r="B2777" t="inlineStr">
        <is>
          <t>CESGRANRIO</t>
        </is>
      </c>
      <c r="C2777" t="inlineStr">
        <is>
          <t>PETROBRAS</t>
        </is>
      </c>
      <c r="D2777" t="inlineStr">
        <is>
          <t>2014</t>
        </is>
      </c>
      <c r="E2777" t="inlineStr">
        <is>
          <t>Em relação aos equipamentos dos postos de trabalho, o gestor deve assessorar os agentes da administração de modo que.</t>
        </is>
      </c>
      <c r="F2777" t="inlineStr">
        <is>
          <t>Conhecimentos Específicos</t>
        </is>
      </c>
      <c r="G2777" t="inlineStr">
        <is>
          <t>Engenharia do Trabalho</t>
        </is>
      </c>
      <c r="H2777" t="inlineStr">
        <is>
          <t>Médio</t>
        </is>
      </c>
      <c r="I2777" t="inlineStr">
        <is>
          <t>ME</t>
        </is>
      </c>
      <c r="J2777" t="inlineStr">
        <is>
          <t>todos os equipamentos que compõem um posto de trabalho estejam adequados somente às características físicas dos trabalhadores e à natureza do trabalho a ser executado.</t>
        </is>
      </c>
      <c r="K2777" t="inlineStr">
        <is>
          <t>os equipamentos utilizados no processamento eletrônico de dados com terminais de vídeo observem que apenas o monitor de vídeo seja posicionado, tendo-se controle da distância tela-olho.</t>
        </is>
      </c>
      <c r="L2777" t="inlineStr">
        <is>
          <t>nas atividades que envolvam leitura de documentos para digitação, datilografia ou mecanografia, haja iluminação mínima de 60 lux, conforme os preceitos da NR 17.</t>
        </is>
      </c>
      <c r="M2777" t="inlineStr">
        <is>
          <t>nas atividades que envolvam leitura de documentos para digitação, datilografia ou mecanografia sejam utilizados documentos de fácil legibilidade, sempre que possível, sem restrição ao tipo de papel usado.</t>
        </is>
      </c>
      <c r="N2777" t="inlineStr">
        <is>
          <t>nos equipamentos utilizados no processamento eletrônico de dados com terminais de vídeo, o teclado seja independente e tenha mobilidade.</t>
        </is>
      </c>
      <c r="O2777" t="inlineStr">
        <is>
          <t>E</t>
        </is>
      </c>
      <c r="P2777" t="n">
        <v>0</v>
      </c>
      <c r="Q2777" t="n">
        <v>0</v>
      </c>
      <c r="S2777"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7" t="inlineStr">
        <is>
          <t>10/09/2026 11:24</t>
        </is>
      </c>
    </row>
    <row r="2778">
      <c r="A2778" t="n">
        <v>5226</v>
      </c>
      <c r="B2778" t="inlineStr">
        <is>
          <t>CESGRANRIO</t>
        </is>
      </c>
      <c r="C2778" t="inlineStr">
        <is>
          <t>PETROBRAS</t>
        </is>
      </c>
      <c r="D2778" t="inlineStr">
        <is>
          <t>2008</t>
        </is>
      </c>
      <c r="E2778" t="inlineStr">
        <is>
          <t>Dentre as finalidades da simulação, destaca-se.</t>
        </is>
      </c>
      <c r="F2778" t="inlineStr">
        <is>
          <t>Conhecimentos Específicos</t>
        </is>
      </c>
      <c r="G2778" t="inlineStr">
        <is>
          <t>Pesquisa Operacional</t>
        </is>
      </c>
      <c r="H2778" t="inlineStr">
        <is>
          <t>Médio</t>
        </is>
      </c>
      <c r="I2778" t="inlineStr">
        <is>
          <t>ME</t>
        </is>
      </c>
      <c r="J2778" t="inlineStr">
        <is>
          <t>descrever o comportamento de sistemas de forma consistente e rápida.</t>
        </is>
      </c>
      <c r="K2778" t="inlineStr">
        <is>
          <t>impedir que variáveis dinâmicas mudem de estado, o que geraria um novo sistema.</t>
        </is>
      </c>
      <c r="L2778" t="inlineStr">
        <is>
          <t>otimizar sistemas não convergentes.</t>
        </is>
      </c>
      <c r="M2778" t="inlineStr">
        <is>
          <t>reproduzir o comportamento de qualquer tipo de sistema, inclusive os não estruturáveis.</t>
        </is>
      </c>
      <c r="N2778" t="inlineStr">
        <is>
          <t>simplificar variáveis em sistemas complexos, reduzindo a inerente dificuldade de modelar sistemas nebulosos.</t>
        </is>
      </c>
      <c r="O2778" t="inlineStr">
        <is>
          <t>A</t>
        </is>
      </c>
      <c r="P2778" t="n">
        <v>0</v>
      </c>
      <c r="Q2778" t="n">
        <v>0</v>
      </c>
      <c r="S2778"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8" t="inlineStr">
        <is>
          <t>10/09/2026 11:24</t>
        </is>
      </c>
    </row>
    <row r="2779">
      <c r="A2779" t="n">
        <v>5227</v>
      </c>
      <c r="B2779" t="inlineStr">
        <is>
          <t>CESGRANRIO</t>
        </is>
      </c>
      <c r="C2779" t="inlineStr">
        <is>
          <t>PETROBRAS</t>
        </is>
      </c>
      <c r="D2779" t="inlineStr">
        <is>
          <t>2011</t>
        </is>
      </c>
      <c r="E2779" t="inlineStr">
        <is>
          <t>Uma vantagem da simulação, em contraposição a modelos analíticos, é que a simulação.</t>
        </is>
      </c>
      <c r="F2779" t="inlineStr">
        <is>
          <t>Conhecimentos Específicos</t>
        </is>
      </c>
      <c r="G2779" t="inlineStr">
        <is>
          <t>Gestão da Manutenção e Confiabilidade</t>
        </is>
      </c>
      <c r="H2779" t="inlineStr">
        <is>
          <t>Médio</t>
        </is>
      </c>
      <c r="I2779" t="inlineStr">
        <is>
          <t>ME</t>
        </is>
      </c>
      <c r="J2779" t="inlineStr">
        <is>
          <t>costuma exigir poucas rodadas para ter uma boa estimativa do valor objetivo para uma determinada decisão.</t>
        </is>
      </c>
      <c r="K2779" t="inlineStr">
        <is>
          <t>é uma técnica a partir da qual é possível a obtenção de alguma apreciação para a variabilidade de resultados de interesse.</t>
        </is>
      </c>
      <c r="L2779" t="inlineStr">
        <is>
          <t>produz, em cada rodada, apenas estimativas das verdadeiras características do sistema analisado, para um conjunto particular de parâmetros de entrada, tal como o modelo analítico.</t>
        </is>
      </c>
      <c r="M2779" t="inlineStr">
        <is>
          <t>dispensa a necessidade de análise da validade do modelo.</t>
        </is>
      </c>
      <c r="N2779" t="inlineStr">
        <is>
          <t>pode exigir a avaliação de várias decisões possíveis, tal como o modelo analítico.</t>
        </is>
      </c>
      <c r="O2779" t="inlineStr">
        <is>
          <t>B</t>
        </is>
      </c>
      <c r="P2779" t="n">
        <v>0</v>
      </c>
      <c r="Q2779" t="n">
        <v>0</v>
      </c>
      <c r="S2779"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9" t="inlineStr">
        <is>
          <t>10/09/2026 11:25</t>
        </is>
      </c>
    </row>
    <row r="2780">
      <c r="A2780" t="n">
        <v>5228</v>
      </c>
      <c r="B2780" t="inlineStr">
        <is>
          <t>CESGRANRIO</t>
        </is>
      </c>
      <c r="C2780" t="inlineStr">
        <is>
          <t>CMB</t>
        </is>
      </c>
      <c r="D2780" t="inlineStr">
        <is>
          <t>2009</t>
        </is>
      </c>
      <c r="E2780"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80" t="inlineStr">
        <is>
          <t>Conhecimentos Específicos</t>
        </is>
      </c>
      <c r="G2780" t="inlineStr">
        <is>
          <t>Engenharia de Métodos e Processos</t>
        </is>
      </c>
      <c r="H2780" t="inlineStr">
        <is>
          <t>Médio</t>
        </is>
      </c>
      <c r="I2780" t="inlineStr">
        <is>
          <t>ME</t>
        </is>
      </c>
      <c r="J2780" t="inlineStr">
        <is>
          <t>A representa o custo unitário por unidade produzida.</t>
        </is>
      </c>
      <c r="K2780" t="inlineStr">
        <is>
          <t>A está associada ao volume de produção de unidades padronizadas.</t>
        </is>
      </c>
      <c r="L2780" t="inlineStr">
        <is>
          <t>B está relacionada a produtos com ciclo de vida maior.</t>
        </is>
      </c>
      <c r="M2780" t="inlineStr">
        <is>
          <t>B significa a variedade nos produtos fabricados pelo processo.</t>
        </is>
      </c>
      <c r="N2780" t="inlineStr">
        <is>
          <t>B demonstra o grau de customização dos produtos fabricados pelo processo.</t>
        </is>
      </c>
      <c r="O2780" t="inlineStr">
        <is>
          <t>C</t>
        </is>
      </c>
      <c r="P2780" t="n">
        <v>0</v>
      </c>
      <c r="Q2780" t="n">
        <v>0</v>
      </c>
      <c r="R2780" t="inlineStr">
        <is>
          <t>24b875a3-ce71-4d6a-8be4-e580c0dea82d.png</t>
        </is>
      </c>
      <c r="S2780"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80" t="inlineStr">
        <is>
          <t>10/09/2026 11:36</t>
        </is>
      </c>
    </row>
    <row r="2781">
      <c r="A2781" t="n">
        <v>5229</v>
      </c>
      <c r="B2781" t="inlineStr">
        <is>
          <t>CESGRANRIO</t>
        </is>
      </c>
      <c r="C2781" t="inlineStr">
        <is>
          <t>CMB</t>
        </is>
      </c>
      <c r="D2781" t="inlineStr">
        <is>
          <t>2009</t>
        </is>
      </c>
      <c r="E2781" t="inlineStr">
        <is>
          <t>A figura acima mostra o layout dos postos de trabalho PT-A, PT-B e PT-C que foram instalados em uma fábrica para atender às necessidades de produção. Com relação aos arranjos físicos 1 e 2, o tipo do arranjo físico</t>
        </is>
      </c>
      <c r="F2781" t="inlineStr">
        <is>
          <t>Conhecimentos Específicos</t>
        </is>
      </c>
      <c r="G2781" t="inlineStr">
        <is>
          <t>Layout e Arranjos Físicos</t>
        </is>
      </c>
      <c r="H2781" t="inlineStr">
        <is>
          <t>Médio</t>
        </is>
      </c>
      <c r="I2781" t="inlineStr">
        <is>
          <t>ME</t>
        </is>
      </c>
      <c r="J2781" t="inlineStr">
        <is>
          <t>1 é posicional e adequado aos processos por projeto.</t>
        </is>
      </c>
      <c r="K2781" t="inlineStr">
        <is>
          <t>1 é por processo e adequado aos processos de produção em massa.</t>
        </is>
      </c>
      <c r="L2781" t="inlineStr">
        <is>
          <t>2 é por produto e adequado aos processos de produção contínuos.</t>
        </is>
      </c>
      <c r="M2781" t="inlineStr">
        <is>
          <t>2 é por processo e adequado aos processos por tarefas e lotes.</t>
        </is>
      </c>
      <c r="N2781" t="inlineStr">
        <is>
          <t>2 é por processo e adequado aos processos de produção contínuos.</t>
        </is>
      </c>
      <c r="O2781" t="inlineStr">
        <is>
          <t>D</t>
        </is>
      </c>
      <c r="P2781" t="n">
        <v>0</v>
      </c>
      <c r="Q2781" t="n">
        <v>0</v>
      </c>
      <c r="R2781" t="inlineStr">
        <is>
          <t>08d7aa59-2c96-436d-9096-f3ef5818a558.png</t>
        </is>
      </c>
      <c r="S2781"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81" t="inlineStr">
        <is>
          <t>10/09/2026 11:37</t>
        </is>
      </c>
    </row>
    <row r="2782">
      <c r="A2782" t="n">
        <v>5230</v>
      </c>
      <c r="B2782" t="inlineStr">
        <is>
          <t>CESGRANRIO</t>
        </is>
      </c>
      <c r="C2782" t="inlineStr">
        <is>
          <t>PETROBRAS</t>
        </is>
      </c>
      <c r="D2782" t="inlineStr">
        <is>
          <t>2005</t>
        </is>
      </c>
      <c r="E2782" t="inlineStr">
        <is>
          <t>Na construção de um navio petroleiro em formato anelar, onde a movimentação dos equipamentos, do ferramental, das equipes e da supervisão ocorrem na direção do comprimento do navio, o tipo de leiaute que deve ser considerado é.</t>
        </is>
      </c>
      <c r="F2782" t="inlineStr">
        <is>
          <t>Conhecimentos Específicos</t>
        </is>
      </c>
      <c r="G2782" t="inlineStr">
        <is>
          <t>Layout e Arranjos Físicos</t>
        </is>
      </c>
      <c r="H2782" t="inlineStr">
        <is>
          <t>Médio</t>
        </is>
      </c>
      <c r="I2782" t="inlineStr">
        <is>
          <t>ME</t>
        </is>
      </c>
      <c r="J2782" t="inlineStr">
        <is>
          <t>posição fixa.</t>
        </is>
      </c>
      <c r="K2782" t="inlineStr">
        <is>
          <t>em linha.</t>
        </is>
      </c>
      <c r="L2782" t="inlineStr">
        <is>
          <t>funcional</t>
        </is>
      </c>
      <c r="M2782" t="inlineStr">
        <is>
          <t>por processo.</t>
        </is>
      </c>
      <c r="N2782" t="inlineStr">
        <is>
          <t>por produto</t>
        </is>
      </c>
      <c r="O2782" t="inlineStr">
        <is>
          <t>A</t>
        </is>
      </c>
      <c r="P2782" t="n">
        <v>0</v>
      </c>
      <c r="Q2782" t="n">
        <v>0</v>
      </c>
      <c r="S2782"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82" t="inlineStr">
        <is>
          <t>10/09/2026 23:26</t>
        </is>
      </c>
    </row>
    <row r="2783">
      <c r="A2783" t="n">
        <v>5231</v>
      </c>
      <c r="B2783" t="inlineStr">
        <is>
          <t>CESGRANRIO</t>
        </is>
      </c>
      <c r="C2783" t="inlineStr">
        <is>
          <t>PETROBRAS</t>
        </is>
      </c>
      <c r="D2783" t="inlineStr">
        <is>
          <t>2005</t>
        </is>
      </c>
      <c r="E2783" t="inlineStr">
        <is>
          <t>Qual o método de projeto de lay-out que deve ser utilizado quando o custo de manuseio e deslocamento de material é uma variável a ser considerada?</t>
        </is>
      </c>
      <c r="F2783" t="inlineStr">
        <is>
          <t>Conhecimentos Específicos</t>
        </is>
      </c>
      <c r="G2783" t="inlineStr">
        <is>
          <t>Layout e Arranjos Físicos</t>
        </is>
      </c>
      <c r="H2783" t="inlineStr">
        <is>
          <t>Médio</t>
        </is>
      </c>
      <c r="I2783" t="inlineStr">
        <is>
          <t>ME</t>
        </is>
      </c>
      <c r="J2783" t="inlineStr">
        <is>
          <t>Balanceamento de linha de montagem.</t>
        </is>
      </c>
      <c r="K2783" t="inlineStr">
        <is>
          <t>Capacidade de sistema</t>
        </is>
      </c>
      <c r="L2783" t="inlineStr">
        <is>
          <t>Análise gráfica</t>
        </is>
      </c>
      <c r="M2783" t="inlineStr">
        <is>
          <t>Análise carga-distância.</t>
        </is>
      </c>
      <c r="N2783" t="inlineStr">
        <is>
          <t>Clusterização</t>
        </is>
      </c>
      <c r="O2783" t="inlineStr">
        <is>
          <t>D</t>
        </is>
      </c>
      <c r="P2783" t="n">
        <v>0</v>
      </c>
      <c r="Q2783" t="n">
        <v>0</v>
      </c>
      <c r="S2783"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83" t="inlineStr">
        <is>
          <t>10/09/2026 23:27</t>
        </is>
      </c>
    </row>
    <row r="2784">
      <c r="A2784" t="n">
        <v>5232</v>
      </c>
      <c r="B2784" t="inlineStr">
        <is>
          <t>CESGRANRIO</t>
        </is>
      </c>
      <c r="C2784" t="inlineStr">
        <is>
          <t>PETROBRAS</t>
        </is>
      </c>
      <c r="D2784" t="inlineStr">
        <is>
          <t>2005</t>
        </is>
      </c>
      <c r="E2784"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84" t="inlineStr">
        <is>
          <t>Conhecimentos Específicos</t>
        </is>
      </c>
      <c r="G2784" t="inlineStr">
        <is>
          <t>Engenharia de Métodos e Processos</t>
        </is>
      </c>
      <c r="H2784" t="inlineStr">
        <is>
          <t>Médio</t>
        </is>
      </c>
      <c r="I2784" t="inlineStr">
        <is>
          <t>ME</t>
        </is>
      </c>
      <c r="J2784" t="inlineStr">
        <is>
          <t>Sistema flexível de manufatura.</t>
        </is>
      </c>
      <c r="K2784" t="inlineStr">
        <is>
          <t>Sistema artesanal de fabricação.</t>
        </is>
      </c>
      <c r="L2784" t="inlineStr">
        <is>
          <t>Sistema de manufatura integrada por computador, flexível e que tenha estações de usinagem a comando numérico</t>
        </is>
      </c>
      <c r="M2784" t="inlineStr">
        <is>
          <t>Linha transfer.</t>
        </is>
      </c>
      <c r="N2784" t="inlineStr">
        <is>
          <t>Células de fabricação definidas por tecnologia de grupo.</t>
        </is>
      </c>
      <c r="O2784" t="inlineStr">
        <is>
          <t>D</t>
        </is>
      </c>
      <c r="P2784" t="n">
        <v>0</v>
      </c>
      <c r="Q2784" t="n">
        <v>0</v>
      </c>
      <c r="S2784"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84" t="inlineStr">
        <is>
          <t>10/09/2026 23:28</t>
        </is>
      </c>
    </row>
    <row r="2785">
      <c r="A2785" t="n">
        <v>5233</v>
      </c>
      <c r="B2785" t="inlineStr">
        <is>
          <t>CESGRANRIO</t>
        </is>
      </c>
      <c r="C2785" t="inlineStr">
        <is>
          <t>PETROBRAS</t>
        </is>
      </c>
      <c r="D2785" t="inlineStr">
        <is>
          <t>2008</t>
        </is>
      </c>
      <c r="E2785"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85" t="inlineStr">
        <is>
          <t>Conhecimentos Específicos</t>
        </is>
      </c>
      <c r="G2785" t="inlineStr">
        <is>
          <t>Layout e Arranjos Físicos</t>
        </is>
      </c>
      <c r="H2785" t="inlineStr">
        <is>
          <t>Médio</t>
        </is>
      </c>
      <c r="I2785" t="inlineStr">
        <is>
          <t>ME</t>
        </is>
      </c>
      <c r="J2785" t="inlineStr">
        <is>
          <t>celular: linha de produção de automóveis e restaurante self-service.</t>
        </is>
      </c>
      <c r="K2785" t="inlineStr">
        <is>
          <t>por processo: linha de produção de automóveis e restaurante à la carte.</t>
        </is>
      </c>
      <c r="L2785" t="inlineStr">
        <is>
          <t>por processo: supermercado e loja de departamentos.</t>
        </is>
      </c>
      <c r="M2785" t="inlineStr">
        <is>
          <t>por produto: restaurante à la carte e estaleiro.</t>
        </is>
      </c>
      <c r="N2785" t="inlineStr">
        <is>
          <t>posicional: linha de produção de automóveis e restaurante self-service.</t>
        </is>
      </c>
      <c r="O2785" t="inlineStr">
        <is>
          <t>C</t>
        </is>
      </c>
      <c r="P2785" t="n">
        <v>0</v>
      </c>
      <c r="Q2785" t="n">
        <v>0</v>
      </c>
      <c r="S2785"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85" t="inlineStr">
        <is>
          <t>10/09/2026 23:29</t>
        </is>
      </c>
    </row>
    <row r="2786">
      <c r="A2786" t="n">
        <v>5234</v>
      </c>
      <c r="B2786" t="inlineStr">
        <is>
          <t>CESGRANRIO</t>
        </is>
      </c>
      <c r="C2786" t="inlineStr">
        <is>
          <t>PETROBRAS</t>
        </is>
      </c>
      <c r="D2786" t="inlineStr">
        <is>
          <t>2008</t>
        </is>
      </c>
      <c r="E2786"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86" t="inlineStr">
        <is>
          <t>Conhecimentos Específicos</t>
        </is>
      </c>
      <c r="G2786" t="inlineStr">
        <is>
          <t>Planejamento e Controle da Produção</t>
        </is>
      </c>
      <c r="H2786" t="inlineStr">
        <is>
          <t>Médio</t>
        </is>
      </c>
      <c r="I2786" t="inlineStr">
        <is>
          <t>ME</t>
        </is>
      </c>
      <c r="J2786" t="inlineStr">
        <is>
          <t>40</t>
        </is>
      </c>
      <c r="K2786" t="inlineStr">
        <is>
          <t>48</t>
        </is>
      </c>
      <c r="L2786" t="inlineStr">
        <is>
          <t>60</t>
        </is>
      </c>
      <c r="M2786" t="inlineStr">
        <is>
          <t>64</t>
        </is>
      </c>
      <c r="N2786" t="inlineStr">
        <is>
          <t>80</t>
        </is>
      </c>
      <c r="O2786" t="inlineStr">
        <is>
          <t>B</t>
        </is>
      </c>
      <c r="P2786" t="n">
        <v>0</v>
      </c>
      <c r="Q2786" t="n">
        <v>0</v>
      </c>
      <c r="R2786" t="inlineStr">
        <is>
          <t>a88ea811-f81a-4461-8701-a63505bbecb7.png</t>
        </is>
      </c>
      <c r="S2786"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86" t="inlineStr">
        <is>
          <t>10/09/2026 23:30</t>
        </is>
      </c>
    </row>
    <row r="2787">
      <c r="A2787" t="n">
        <v>5235</v>
      </c>
      <c r="B2787" t="inlineStr">
        <is>
          <t>CESGRANRIO</t>
        </is>
      </c>
      <c r="C2787" t="inlineStr">
        <is>
          <t>PETROBRAS</t>
        </is>
      </c>
      <c r="D2787" t="inlineStr">
        <is>
          <t>2008</t>
        </is>
      </c>
      <c r="E2787"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7" t="inlineStr">
        <is>
          <t>Conhecimentos Específicos</t>
        </is>
      </c>
      <c r="G2787" t="inlineStr">
        <is>
          <t>Planejamento e Controle da Produção</t>
        </is>
      </c>
      <c r="H2787" t="inlineStr">
        <is>
          <t>Médio</t>
        </is>
      </c>
      <c r="I2787" t="inlineStr">
        <is>
          <t>ME</t>
        </is>
      </c>
      <c r="J2787" t="inlineStr">
        <is>
          <t>3</t>
        </is>
      </c>
      <c r="K2787" t="inlineStr">
        <is>
          <t>4</t>
        </is>
      </c>
      <c r="L2787" t="inlineStr">
        <is>
          <t>5</t>
        </is>
      </c>
      <c r="M2787" t="inlineStr">
        <is>
          <t>6</t>
        </is>
      </c>
      <c r="N2787" t="inlineStr">
        <is>
          <t>7</t>
        </is>
      </c>
      <c r="O2787" t="inlineStr">
        <is>
          <t>C</t>
        </is>
      </c>
      <c r="P2787" t="n">
        <v>0</v>
      </c>
      <c r="Q2787" t="n">
        <v>0</v>
      </c>
      <c r="R2787" t="inlineStr">
        <is>
          <t>3cbfb8ce-ebfc-4716-b633-0db4a5c809e7.png</t>
        </is>
      </c>
      <c r="S2787"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7" t="inlineStr">
        <is>
          <t>10/09/2026 23:31</t>
        </is>
      </c>
    </row>
    <row r="2788">
      <c r="A2788" t="n">
        <v>5236</v>
      </c>
      <c r="B2788" t="inlineStr">
        <is>
          <t>CESGRANRIO</t>
        </is>
      </c>
      <c r="C2788" t="inlineStr">
        <is>
          <t>CMB</t>
        </is>
      </c>
      <c r="D2788" t="inlineStr">
        <is>
          <t>2005</t>
        </is>
      </c>
      <c r="E2788" t="inlineStr">
        <is>
          <t>Analisando-se o sistema flexível de manufatura, em comparação com o sistema tradicional, está correto afirmar que os lotes são:</t>
        </is>
      </c>
      <c r="F2788" t="inlineStr">
        <is>
          <t>Conhecimentos Específicos</t>
        </is>
      </c>
      <c r="G2788" t="inlineStr">
        <is>
          <t>Gestão da Produção e Operações</t>
        </is>
      </c>
      <c r="H2788" t="inlineStr">
        <is>
          <t>Médio</t>
        </is>
      </c>
      <c r="I2788" t="inlineStr">
        <is>
          <t>ME</t>
        </is>
      </c>
      <c r="J2788" t="inlineStr">
        <is>
          <t>maiores, os fluxos se organizam em torno dos produtos em células ou equipes, e a programação é descentralizada.</t>
        </is>
      </c>
      <c r="K2788" t="inlineStr">
        <is>
          <t>menores, os fluxos se organizam em torno dos produtos em células ou equipes, e a programação é descentralizada.</t>
        </is>
      </c>
      <c r="L2788" t="inlineStr">
        <is>
          <t>menores, os fluxos se organizam em torno dos produtos em células ou equipes, e a programação é centralizada.</t>
        </is>
      </c>
      <c r="M2788" t="inlineStr">
        <is>
          <t>menores, os fluxos movem as peças na linha de um ponto da seqüência de produção para o seguinte, e a programação é descentralizada.</t>
        </is>
      </c>
      <c r="N2788" t="inlineStr">
        <is>
          <t>menores, os fluxos movem as peças na linha de um ponto da seqüência de produção para o seguinte, e a programação é centralizada.</t>
        </is>
      </c>
      <c r="O2788" t="inlineStr">
        <is>
          <t>B</t>
        </is>
      </c>
      <c r="P2788" t="n">
        <v>0</v>
      </c>
      <c r="Q2788" t="n">
        <v>0</v>
      </c>
      <c r="S2788"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8" t="inlineStr">
        <is>
          <t>10/09/2026 23:35</t>
        </is>
      </c>
    </row>
    <row r="2789">
      <c r="A2789" t="n">
        <v>5237</v>
      </c>
      <c r="B2789" t="inlineStr">
        <is>
          <t>CESGRANRIO</t>
        </is>
      </c>
      <c r="C2789" t="inlineStr">
        <is>
          <t>TRANSPETRO</t>
        </is>
      </c>
      <c r="D2789" t="inlineStr">
        <is>
          <t>2011</t>
        </is>
      </c>
      <c r="E2789"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9" t="inlineStr">
        <is>
          <t>Conhecimentos Específicos</t>
        </is>
      </c>
      <c r="G2789" t="inlineStr">
        <is>
          <t>Engenharia do Trabalho</t>
        </is>
      </c>
      <c r="H2789" t="inlineStr">
        <is>
          <t>Médio</t>
        </is>
      </c>
      <c r="I2789" t="inlineStr">
        <is>
          <t>ME</t>
        </is>
      </c>
      <c r="J2789" t="inlineStr">
        <is>
          <t>Estudo do ritmo circadiano</t>
        </is>
      </c>
      <c r="K2789" t="inlineStr">
        <is>
          <t>Aumento da jornada de trabalho</t>
        </is>
      </c>
      <c r="L2789" t="inlineStr">
        <is>
          <t>Realização esporádica de atendimentos médicos</t>
        </is>
      </c>
      <c r="M2789" t="inlineStr">
        <is>
          <t>Realização de atividades que demandem menos movimentação</t>
        </is>
      </c>
      <c r="N2789" t="inlineStr">
        <is>
          <t>Diminuição da quantidade de finais de semana livres e do número de folgas</t>
        </is>
      </c>
      <c r="O2789" t="inlineStr">
        <is>
          <t>A</t>
        </is>
      </c>
      <c r="P2789" t="n">
        <v>0</v>
      </c>
      <c r="Q2789" t="n">
        <v>0</v>
      </c>
      <c r="S2789"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9" t="inlineStr">
        <is>
          <t>10/09/2026 23:36</t>
        </is>
      </c>
    </row>
    <row r="2790">
      <c r="A2790" t="n">
        <v>5238</v>
      </c>
      <c r="B2790" t="inlineStr">
        <is>
          <t>CESGRANRIO</t>
        </is>
      </c>
      <c r="C2790" t="inlineStr">
        <is>
          <t>PETROBRAS</t>
        </is>
      </c>
      <c r="D2790" t="inlineStr">
        <is>
          <t>2017</t>
        </is>
      </c>
      <c r="E2790"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90" t="inlineStr">
        <is>
          <t>Conhecimentos Específicos</t>
        </is>
      </c>
      <c r="G2790" t="inlineStr">
        <is>
          <t>Sustentabilidade</t>
        </is>
      </c>
      <c r="H2790" t="inlineStr">
        <is>
          <t>Médio</t>
        </is>
      </c>
      <c r="I2790" t="inlineStr">
        <is>
          <t>ME</t>
        </is>
      </c>
      <c r="J2790" t="inlineStr">
        <is>
          <t>incluir a questão do aquecimento global como restrição ao crescimento econômico vigente</t>
        </is>
      </c>
      <c r="K2790" t="inlineStr">
        <is>
          <t>incluir a questão do efeito estufa como prioritária para o equilíbrio sustentável.</t>
        </is>
      </c>
      <c r="L2790" t="inlineStr">
        <is>
          <t>fundamentar os modelos econômicos para incorporar as dimensões sociais e políticas no cenário internacional, considerando os diferentes poderes de negociação entre as nações</t>
        </is>
      </c>
      <c r="M2790" t="inlineStr">
        <is>
          <t>fundamentar as premissas teóricas de desenvolvimento econômico, que levem em consideração os aspectos socioambientais, como o modelo de sustentabilidade de Solow- Brundtland.</t>
        </is>
      </c>
      <c r="N2790" t="inlineStr">
        <is>
          <t>introduzir a noção da intergeracionalidade no conceito de sustentabilidade, associando-a à noção de justiça social.</t>
        </is>
      </c>
      <c r="O2790" t="inlineStr">
        <is>
          <t>E</t>
        </is>
      </c>
      <c r="P2790" t="n">
        <v>0</v>
      </c>
      <c r="Q2790" t="n">
        <v>0</v>
      </c>
      <c r="S2790"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90" t="inlineStr">
        <is>
          <t>10/09/2026 23:59</t>
        </is>
      </c>
    </row>
    <row r="2791">
      <c r="A2791" t="n">
        <v>5239</v>
      </c>
      <c r="B2791" t="inlineStr">
        <is>
          <t>CESGRANRIO</t>
        </is>
      </c>
      <c r="C2791" t="inlineStr">
        <is>
          <t>PETROBRAS</t>
        </is>
      </c>
      <c r="D2791" t="inlineStr">
        <is>
          <t>2012</t>
        </is>
      </c>
      <c r="E2791" t="inlineStr">
        <is>
          <t>Na última década, grandes avanços foram feitos na área de gestão, principalmente em relação ao meio ambiente.
Entre os avanços, está a adoção de estratégias P+L por parte de algumas empresas.
O significado do termo P+L é</t>
        </is>
      </c>
      <c r="F2791" t="inlineStr">
        <is>
          <t>Conhecimentos Específicos</t>
        </is>
      </c>
      <c r="G2791" t="inlineStr">
        <is>
          <t>Sustentabilidade</t>
        </is>
      </c>
      <c r="H2791" t="inlineStr">
        <is>
          <t>Médio</t>
        </is>
      </c>
      <c r="I2791" t="inlineStr">
        <is>
          <t>ME</t>
        </is>
      </c>
      <c r="J2791" t="inlineStr">
        <is>
          <t>pesquisa e legislação</t>
        </is>
      </c>
      <c r="K2791" t="inlineStr">
        <is>
          <t>proteção e limpeza</t>
        </is>
      </c>
      <c r="L2791" t="inlineStr">
        <is>
          <t>poluição mais leve</t>
        </is>
      </c>
      <c r="M2791" t="inlineStr">
        <is>
          <t>produção mais limpa</t>
        </is>
      </c>
      <c r="N2791" t="inlineStr">
        <is>
          <t>população mais longe</t>
        </is>
      </c>
      <c r="O2791" t="inlineStr">
        <is>
          <t>D</t>
        </is>
      </c>
      <c r="P2791" t="n">
        <v>0</v>
      </c>
      <c r="Q2791" t="n">
        <v>0</v>
      </c>
      <c r="S2791"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91" t="inlineStr">
        <is>
          <t>10/09/2026 23:59</t>
        </is>
      </c>
    </row>
    <row r="2792">
      <c r="A2792" t="n">
        <v>5240</v>
      </c>
      <c r="B2792" t="inlineStr">
        <is>
          <t>CESGRANRIO</t>
        </is>
      </c>
      <c r="C2792" t="inlineStr">
        <is>
          <t>PETROBRAS</t>
        </is>
      </c>
      <c r="D2792" t="inlineStr">
        <is>
          <t>2011</t>
        </is>
      </c>
      <c r="E2792" t="inlineStr">
        <is>
          <t>A organização que busca minimizar os efeitos nocivos de atuação das empresas sobre o meio ambiente e desenvolver padrões de sustentabilidade ambiental está de acordo com os padrões da</t>
        </is>
      </c>
      <c r="F2792" t="inlineStr">
        <is>
          <t>Conhecimentos Específicos</t>
        </is>
      </c>
      <c r="G2792" t="inlineStr">
        <is>
          <t>Sustentabilidade</t>
        </is>
      </c>
      <c r="H2792" t="inlineStr">
        <is>
          <t>Médio</t>
        </is>
      </c>
      <c r="I2792" t="inlineStr">
        <is>
          <t>ME</t>
        </is>
      </c>
      <c r="J2792" t="inlineStr">
        <is>
          <t>ISO 9000</t>
        </is>
      </c>
      <c r="K2792" t="inlineStr">
        <is>
          <t>ISO 14000</t>
        </is>
      </c>
      <c r="L2792" t="inlineStr">
        <is>
          <t>ISO 26000</t>
        </is>
      </c>
      <c r="M2792" t="inlineStr">
        <is>
          <t>ISO 31000</t>
        </is>
      </c>
      <c r="N2792" t="inlineStr">
        <is>
          <t>ISO 50001</t>
        </is>
      </c>
      <c r="O2792" t="inlineStr">
        <is>
          <t>B</t>
        </is>
      </c>
      <c r="P2792" t="n">
        <v>0</v>
      </c>
      <c r="Q2792" t="n">
        <v>0</v>
      </c>
      <c r="S2792"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92" t="inlineStr">
        <is>
          <t>10/09/2026 23:59</t>
        </is>
      </c>
    </row>
    <row r="2793">
      <c r="A2793" t="n">
        <v>5241</v>
      </c>
      <c r="B2793" t="inlineStr">
        <is>
          <t>CESGRANRIO</t>
        </is>
      </c>
      <c r="C2793" t="inlineStr">
        <is>
          <t>PETROBRAS</t>
        </is>
      </c>
      <c r="D2793" t="inlineStr">
        <is>
          <t>2014</t>
        </is>
      </c>
      <c r="E2793"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93" t="inlineStr">
        <is>
          <t>Conhecimentos Específicos</t>
        </is>
      </c>
      <c r="G2793" t="inlineStr">
        <is>
          <t>Sustentabilidade</t>
        </is>
      </c>
      <c r="H2793" t="inlineStr">
        <is>
          <t>Médio</t>
        </is>
      </c>
      <c r="I2793" t="inlineStr">
        <is>
          <t>ME</t>
        </is>
      </c>
      <c r="J2793" t="inlineStr">
        <is>
          <t>postura típica reativa; envolvimento esporádico da alta administração; preocupação básica com a competitividade</t>
        </is>
      </c>
      <c r="K2793" t="inlineStr">
        <is>
          <t>postura típica reativa; envolvimento permanente e sistemático da alta administração; preocupação básica com o uso eficiente dos insumos</t>
        </is>
      </c>
      <c r="L2793" t="inlineStr">
        <is>
          <t>postura típica reativa e proativa; envolvimento periódico da alta administração; preocupação básica com as pressões da comunidade</t>
        </is>
      </c>
      <c r="M2793" t="inlineStr">
        <is>
          <t>postura típica reativa e proativa; envolvimento permanente e sistemático da alta administração; preocupação básica com a competitividade</t>
        </is>
      </c>
      <c r="N2793" t="inlineStr">
        <is>
          <t>postura típica reativa e proativa; envolvimento periódico da alta administração; preocupação básica com o cumprimento da legislação</t>
        </is>
      </c>
      <c r="O2793" t="inlineStr">
        <is>
          <t>D</t>
        </is>
      </c>
      <c r="P2793" t="n">
        <v>0</v>
      </c>
      <c r="Q2793" t="n">
        <v>0</v>
      </c>
      <c r="S2793"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93" t="inlineStr">
        <is>
          <t>11/09/2026 00:00</t>
        </is>
      </c>
    </row>
    <row r="2794">
      <c r="A2794" t="n">
        <v>5242</v>
      </c>
      <c r="B2794" t="inlineStr">
        <is>
          <t>CESGRANRIO</t>
        </is>
      </c>
      <c r="C2794" t="inlineStr">
        <is>
          <t>PETROBRAS</t>
        </is>
      </c>
      <c r="D2794" t="inlineStr">
        <is>
          <t>2014</t>
        </is>
      </c>
      <c r="E2794"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94" t="inlineStr">
        <is>
          <t>Conhecimentos Específicos</t>
        </is>
      </c>
      <c r="G2794" t="inlineStr">
        <is>
          <t>Sustentabilidade</t>
        </is>
      </c>
      <c r="H2794" t="inlineStr">
        <is>
          <t>Médio</t>
        </is>
      </c>
      <c r="I2794" t="inlineStr">
        <is>
          <t>ME</t>
        </is>
      </c>
      <c r="J2794" t="inlineStr">
        <is>
          <t>que satisfaz as necessidades globais sem sacrificar a habilidade do indivíduo de satisfazer as suas necessidades.</t>
        </is>
      </c>
      <c r="K2794" t="inlineStr">
        <is>
          <t>que satisfaz as necessidades das sociedades atuais sem sacrificar a habilidade das sociedades futuras de satisfazer as suas necessidades.</t>
        </is>
      </c>
      <c r="L2794" t="inlineStr">
        <is>
          <t>que utiliza somente os recursos ambientais renováveis, não sacrificando a habilidade do futuro de satisfazer as suas necessidades.</t>
        </is>
      </c>
      <c r="M2794" t="inlineStr">
        <is>
          <t>que ocorre sem o uso de recursos naturais, de forma a preservá-los para as gerações futuras.</t>
        </is>
      </c>
      <c r="N2794" t="inlineStr">
        <is>
          <t>onde as atividades da geração presente ocorrem de tal forma que o meio ambiente é preservado intocado para as gerações futuras.</t>
        </is>
      </c>
      <c r="O2794" t="inlineStr">
        <is>
          <t>B</t>
        </is>
      </c>
      <c r="P2794" t="n">
        <v>0</v>
      </c>
      <c r="Q2794" t="n">
        <v>0</v>
      </c>
      <c r="S2794"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94" t="inlineStr">
        <is>
          <t>11/09/2026 00:00</t>
        </is>
      </c>
    </row>
    <row r="2795">
      <c r="A2795" t="n">
        <v>5243</v>
      </c>
      <c r="B2795" t="inlineStr">
        <is>
          <t>CESGRANRIO</t>
        </is>
      </c>
      <c r="C2795" t="inlineStr">
        <is>
          <t>PETROBRAS</t>
        </is>
      </c>
      <c r="D2795" t="inlineStr">
        <is>
          <t>2008</t>
        </is>
      </c>
      <c r="E2795" t="inlineStr">
        <is>
          <t>No planejamento e controle Just in Time deve-se preferir</t>
        </is>
      </c>
      <c r="F2795" t="inlineStr">
        <is>
          <t>Conhecimentos Específicos</t>
        </is>
      </c>
      <c r="G2795" t="inlineStr">
        <is>
          <t>Planejamento e Controle da Produção</t>
        </is>
      </c>
      <c r="H2795" t="inlineStr">
        <is>
          <t>Médio</t>
        </is>
      </c>
      <c r="I2795" t="inlineStr">
        <is>
          <t>ME</t>
        </is>
      </c>
      <c r="J2795" t="inlineStr">
        <is>
          <t>adotar carregamentos infinitos e prioridades de atendimento FIFO (first in first out) para gerar Gráficos de Gantt voltados à gestão de estoques reduzidos e à produção em grandes volumes.</t>
        </is>
      </c>
      <c r="K2795" t="inlineStr">
        <is>
          <t>adotar carregamentos infinitos e prioridades de atendimento LIFO (last in first out) para gerar Gráficos de Ganttvoltados à gestão de estoques reduzidos e à produção em grandes volumes.</t>
        </is>
      </c>
      <c r="L2795" t="inlineStr">
        <is>
          <t>empregar máquinas grandes e complexas (alta produção por máquina e poucas máquinas), pois a ideia da eliminação de desperdícios advém da máxima produção em arranjos físicos enxutos.</t>
        </is>
      </c>
      <c r="M2795" t="inlineStr">
        <is>
          <t>empregar máquinas simples e pequenas (produção mais baixa por máquina e mais máquinas na linha de produção), pois isso pode garantir que não haverá paradas ou retardos por quebra ou falha desses equipamentos.</t>
        </is>
      </c>
      <c r="N2795" t="inlineStr">
        <is>
          <t>que os funcionários da planta executem suas atividades sem autonomia ou criatividade, pois as iniciativas individuais podem prejudicar o controle do conjunto e gerar paradas ou atrasos.</t>
        </is>
      </c>
      <c r="O2795" t="inlineStr">
        <is>
          <t>D</t>
        </is>
      </c>
      <c r="P2795" t="n">
        <v>0</v>
      </c>
      <c r="Q2795" t="n">
        <v>0</v>
      </c>
      <c r="S2795"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95" t="inlineStr">
        <is>
          <t>11/09/2026 00:01</t>
        </is>
      </c>
    </row>
    <row r="2796">
      <c r="A2796" t="n">
        <v>5244</v>
      </c>
      <c r="B2796" t="inlineStr">
        <is>
          <t>CESGRANRIO</t>
        </is>
      </c>
      <c r="C2796" t="inlineStr">
        <is>
          <t>CMB</t>
        </is>
      </c>
      <c r="D2796" t="inlineStr">
        <is>
          <t>2005</t>
        </is>
      </c>
      <c r="E2796" t="inlineStr">
        <is>
          <t>A filosofia &lt;i&gt;poka-yoke&lt;/i&gt; exige uma base bastante forte com relação ao conceito de qualidade total. &lt;b&gt;NÃO&lt;/ b&gt; é uma característica do &lt;i&gt;poka-yoke&lt;/i&gt;, quando de sua implementação:</t>
        </is>
      </c>
      <c r="F2796" t="inlineStr">
        <is>
          <t>Conhecimentos Específicos</t>
        </is>
      </c>
      <c r="G2796" t="inlineStr">
        <is>
          <t>Gestão da Qualidade</t>
        </is>
      </c>
      <c r="H2796" t="inlineStr">
        <is>
          <t>Médio</t>
        </is>
      </c>
      <c r="I2796" t="inlineStr">
        <is>
          <t>ME</t>
        </is>
      </c>
      <c r="J2796" t="inlineStr">
        <is>
          <t>usar criatividade.</t>
        </is>
      </c>
      <c r="K2796" t="inlineStr">
        <is>
          <t>utilizar procedimentos simples e rápidos.</t>
        </is>
      </c>
      <c r="L2796" t="inlineStr">
        <is>
          <t>empregar dispositivos elaborados e onerosos.</t>
        </is>
      </c>
      <c r="M2796" t="inlineStr">
        <is>
          <t>ter foco na eliminação de causas ou erros.</t>
        </is>
      </c>
      <c r="N2796" t="inlineStr">
        <is>
          <t>visar baixo custo de implementação.</t>
        </is>
      </c>
      <c r="O2796" t="inlineStr">
        <is>
          <t>C</t>
        </is>
      </c>
      <c r="P2796" t="n">
        <v>0</v>
      </c>
      <c r="Q2796" t="n">
        <v>0</v>
      </c>
      <c r="S2796"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96" t="inlineStr">
        <is>
          <t>11/09/2026 00:01</t>
        </is>
      </c>
    </row>
    <row r="2797">
      <c r="A2797" t="n">
        <v>5245</v>
      </c>
      <c r="B2797" t="inlineStr">
        <is>
          <t>CESGRANRIO</t>
        </is>
      </c>
      <c r="C2797" t="inlineStr">
        <is>
          <t>PETROBRAS</t>
        </is>
      </c>
      <c r="D2797" t="inlineStr">
        <is>
          <t>2005</t>
        </is>
      </c>
      <c r="E2797"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7" t="inlineStr">
        <is>
          <t>Conhecimentos Específicos</t>
        </is>
      </c>
      <c r="G2797" t="inlineStr">
        <is>
          <t>Gestão de Investimentos e Risco</t>
        </is>
      </c>
      <c r="H2797" t="inlineStr">
        <is>
          <t>Médio</t>
        </is>
      </c>
      <c r="I2797" t="inlineStr">
        <is>
          <t>ME</t>
        </is>
      </c>
      <c r="J2797" t="inlineStr">
        <is>
          <t>Mudança tecnológica disruptiva</t>
        </is>
      </c>
      <c r="K2797" t="inlineStr">
        <is>
          <t>Retardo da mudança tecnológica.</t>
        </is>
      </c>
      <c r="L2797" t="inlineStr">
        <is>
          <t>Capacitação do pessoal.</t>
        </is>
      </c>
      <c r="M2797" t="inlineStr">
        <is>
          <t>Foco escolhido de atuação.</t>
        </is>
      </c>
      <c r="N2797" t="inlineStr">
        <is>
          <t>Tecnologias com alta maturação de investimento.</t>
        </is>
      </c>
      <c r="O2797" t="inlineStr">
        <is>
          <t>A</t>
        </is>
      </c>
      <c r="P2797" t="n">
        <v>0</v>
      </c>
      <c r="Q2797" t="n">
        <v>0</v>
      </c>
      <c r="S2797"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7" t="inlineStr">
        <is>
          <t>11/09/2026 00:01</t>
        </is>
      </c>
    </row>
    <row r="2798">
      <c r="A2798" t="n">
        <v>5246</v>
      </c>
      <c r="B2798" t="inlineStr">
        <is>
          <t>CESGRANRIO</t>
        </is>
      </c>
      <c r="C2798" t="inlineStr">
        <is>
          <t>PETROBRAS</t>
        </is>
      </c>
      <c r="D2798" t="inlineStr">
        <is>
          <t>2017</t>
        </is>
      </c>
      <c r="E2798"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8" t="inlineStr">
        <is>
          <t>Conhecimentos Específicos</t>
        </is>
      </c>
      <c r="G2798" t="inlineStr">
        <is>
          <t>Previsão da Demanda</t>
        </is>
      </c>
      <c r="H2798" t="inlineStr">
        <is>
          <t>Médio</t>
        </is>
      </c>
      <c r="I2798" t="inlineStr">
        <is>
          <t>ME</t>
        </is>
      </c>
      <c r="J2798" t="inlineStr">
        <is>
          <t>750</t>
        </is>
      </c>
      <c r="K2798" t="inlineStr">
        <is>
          <t>900</t>
        </is>
      </c>
      <c r="L2798" t="inlineStr">
        <is>
          <t>950</t>
        </is>
      </c>
      <c r="M2798" t="inlineStr">
        <is>
          <t>990</t>
        </is>
      </c>
      <c r="N2798" t="inlineStr">
        <is>
          <t>1000</t>
        </is>
      </c>
      <c r="O2798" t="inlineStr">
        <is>
          <t>E</t>
        </is>
      </c>
      <c r="P2798" t="n">
        <v>0</v>
      </c>
      <c r="Q2798" t="n">
        <v>0</v>
      </c>
      <c r="S2798"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8" t="inlineStr">
        <is>
          <t>11/09/2026 00:02</t>
        </is>
      </c>
    </row>
    <row r="2799">
      <c r="A2799" t="n">
        <v>5247</v>
      </c>
      <c r="B2799" t="inlineStr">
        <is>
          <t>CESGRANRIO</t>
        </is>
      </c>
      <c r="C2799" t="inlineStr">
        <is>
          <t>PETROBRAS</t>
        </is>
      </c>
      <c r="D2799" t="inlineStr">
        <is>
          <t>2005</t>
        </is>
      </c>
      <c r="E2799" t="inlineStr">
        <is>
          <t>O nível de serviço logístico é definido como o(a):</t>
        </is>
      </c>
      <c r="F2799" t="inlineStr">
        <is>
          <t>Conhecimentos Específicos</t>
        </is>
      </c>
      <c r="G2799" t="inlineStr">
        <is>
          <t>Logística</t>
        </is>
      </c>
      <c r="H2799" t="inlineStr">
        <is>
          <t>Médio</t>
        </is>
      </c>
      <c r="I2799" t="inlineStr">
        <is>
          <t>ME</t>
        </is>
      </c>
      <c r="J2799" t="inlineStr">
        <is>
          <t>custo dos serviços logísticos</t>
        </is>
      </c>
      <c r="K2799" t="inlineStr">
        <is>
          <t>tempo necessário para entregar um pedido de cliente.</t>
        </is>
      </c>
      <c r="L2799" t="inlineStr">
        <is>
          <t>qualidade com que o fluxo de bens e serviços é gerenciado.</t>
        </is>
      </c>
      <c r="M2799" t="inlineStr">
        <is>
          <t>disponibilidade de estoque de produtos acabados.</t>
        </is>
      </c>
      <c r="N2799" t="inlineStr">
        <is>
          <t>quantidade de serviços logísticos oferecidos.</t>
        </is>
      </c>
      <c r="O2799" t="inlineStr">
        <is>
          <t>C</t>
        </is>
      </c>
      <c r="P2799" t="n">
        <v>0</v>
      </c>
      <c r="Q2799" t="n">
        <v>0</v>
      </c>
      <c r="S2799"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9" t="inlineStr">
        <is>
          <t>11/09/2026 00:03</t>
        </is>
      </c>
    </row>
    <row r="2800">
      <c r="A2800" t="n">
        <v>5248</v>
      </c>
      <c r="B2800" t="inlineStr">
        <is>
          <t>CESGRANRIO</t>
        </is>
      </c>
      <c r="C2800" t="inlineStr">
        <is>
          <t>PETROBRAS</t>
        </is>
      </c>
      <c r="D2800" t="inlineStr">
        <is>
          <t>2011</t>
        </is>
      </c>
      <c r="E2800"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800" t="inlineStr">
        <is>
          <t>Estatística</t>
        </is>
      </c>
      <c r="G2800" t="inlineStr">
        <is>
          <t>Probabilidade</t>
        </is>
      </c>
      <c r="H2800" t="inlineStr">
        <is>
          <t>Médio</t>
        </is>
      </c>
      <c r="I2800" t="inlineStr">
        <is>
          <t>ME</t>
        </is>
      </c>
      <c r="J2800" t="inlineStr">
        <is>
          <t>0,72</t>
        </is>
      </c>
      <c r="K2800" t="inlineStr">
        <is>
          <t>0,78</t>
        </is>
      </c>
      <c r="L2800" t="inlineStr">
        <is>
          <t>0,79</t>
        </is>
      </c>
      <c r="M2800" t="inlineStr">
        <is>
          <t>0,81</t>
        </is>
      </c>
      <c r="N2800" t="inlineStr">
        <is>
          <t>0,90</t>
        </is>
      </c>
      <c r="O2800" t="inlineStr">
        <is>
          <t>B</t>
        </is>
      </c>
      <c r="P2800" t="n">
        <v>0</v>
      </c>
      <c r="Q2800" t="n">
        <v>0</v>
      </c>
      <c r="S2800"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800" t="inlineStr">
        <is>
          <t>11/09/2026 00:18</t>
        </is>
      </c>
    </row>
    <row r="2801">
      <c r="A2801" t="n">
        <v>5249</v>
      </c>
      <c r="B2801" t="inlineStr">
        <is>
          <t>CESGRANRIO</t>
        </is>
      </c>
      <c r="C2801" t="inlineStr">
        <is>
          <t>PETROBRAS</t>
        </is>
      </c>
      <c r="D2801" t="inlineStr">
        <is>
          <t>2012</t>
        </is>
      </c>
      <c r="E2801"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801" t="inlineStr">
        <is>
          <t>Estatística</t>
        </is>
      </c>
      <c r="G2801" t="inlineStr">
        <is>
          <t>Medidas de Posição</t>
        </is>
      </c>
      <c r="H2801" t="inlineStr">
        <is>
          <t>Médio</t>
        </is>
      </c>
      <c r="I2801" t="inlineStr">
        <is>
          <t>ME</t>
        </is>
      </c>
      <c r="J2801" t="inlineStr">
        <is>
          <t>1,0; 2,0; 2,5</t>
        </is>
      </c>
      <c r="K2801" t="inlineStr">
        <is>
          <t>1,0; 3,5; 2,5</t>
        </is>
      </c>
      <c r="L2801" t="inlineStr">
        <is>
          <t>2,5; 2,0; 1,0</t>
        </is>
      </c>
      <c r="M2801" t="inlineStr">
        <is>
          <t>2,5; 2,0; 6,0</t>
        </is>
      </c>
      <c r="N2801" t="inlineStr">
        <is>
          <t>5,0; 5,0; 5,0</t>
        </is>
      </c>
      <c r="O2801" t="inlineStr">
        <is>
          <t>C</t>
        </is>
      </c>
      <c r="P2801" t="n">
        <v>0</v>
      </c>
      <c r="Q2801" t="n">
        <v>0</v>
      </c>
      <c r="S2801"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801" t="inlineStr">
        <is>
          <t>11/09/2026 00:20</t>
        </is>
      </c>
    </row>
    <row r="2802">
      <c r="A2802" t="inlineStr">
        <is>
          <t>5250</t>
        </is>
      </c>
      <c r="B2802" t="inlineStr">
        <is>
          <t>CESGRANRIO</t>
        </is>
      </c>
      <c r="C2802" t="inlineStr">
        <is>
          <t>PETROBRAS</t>
        </is>
      </c>
      <c r="D2802" t="inlineStr">
        <is>
          <t>2014</t>
        </is>
      </c>
      <c r="E2802" t="inlineStr">
        <is>
          <t>Considere as séries estatísticas.
X: $X_1, X_2, \dots, X_n$
com média $\mu_x$ , desvio padrão $\sigma_x$ , $X_i &gt; 1, i = 1, 2, \dots, n,$ e $\sigma_x &gt; 0$;
Y: $Y_1, Y_2, \dots, Y_n$
com média $\mu Y$ e desvio padrão $\sigma Y$.
Se , $Y_i = X_i/\mu_x$ onde $i = 1, 2, \dots, n,$
então</t>
        </is>
      </c>
      <c r="F2802" t="inlineStr">
        <is>
          <t>Estatística</t>
        </is>
      </c>
      <c r="G2802" t="inlineStr">
        <is>
          <t>Medidas de Variabilidade</t>
        </is>
      </c>
      <c r="H2802" t="inlineStr">
        <is>
          <t>Médio</t>
        </is>
      </c>
      <c r="I2802" t="inlineStr">
        <is>
          <t>ME</t>
        </is>
      </c>
      <c r="J2802" t="inlineStr">
        <is>
          <t>o desvio padrão do conjunto X é igual ao desvio padrão do conjunto Y.</t>
        </is>
      </c>
      <c r="K2802" t="inlineStr">
        <is>
          <t>o desvio padrão do conjunto X é igual ao coeficiente de variação do conjunto Y.</t>
        </is>
      </c>
      <c r="L2802" t="inlineStr">
        <is>
          <t>o desvio padrão do conjunto Y é igual ao coeficiente de variação do conjunto X.</t>
        </is>
      </c>
      <c r="M2802" t="inlineStr">
        <is>
          <t>o coeficiente de variação do conjunto Y é igual ao desvio padrão do conjunto X dividido por √μₓ .</t>
        </is>
      </c>
      <c r="N2802" t="inlineStr">
        <is>
          <t>o coeficiente de variação do conjunto Y é igual ao coeficiente de variação do conjunto X dividido por μₓ.</t>
        </is>
      </c>
      <c r="O2802" t="inlineStr">
        <is>
          <t>C</t>
        </is>
      </c>
      <c r="P2802" t="n">
        <v>0</v>
      </c>
      <c r="Q2802" t="n">
        <v>0</v>
      </c>
      <c r="S2802"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802" t="inlineStr">
        <is>
          <t>11/09/2026 00:27</t>
        </is>
      </c>
    </row>
    <row r="2803">
      <c r="A2803" t="n">
        <v>5251</v>
      </c>
      <c r="B2803" t="inlineStr">
        <is>
          <t>CESGRANRIO</t>
        </is>
      </c>
      <c r="C2803" t="inlineStr">
        <is>
          <t>TRANSPETRO</t>
        </is>
      </c>
      <c r="D2803" t="inlineStr">
        <is>
          <t>2011</t>
        </is>
      </c>
      <c r="E280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803" t="inlineStr">
        <is>
          <t>Estatística</t>
        </is>
      </c>
      <c r="G2803" t="inlineStr">
        <is>
          <t>Medidas de Variabilidade</t>
        </is>
      </c>
      <c r="H2803" t="inlineStr">
        <is>
          <t>Médio</t>
        </is>
      </c>
      <c r="I2803" t="inlineStr">
        <is>
          <t>ME</t>
        </is>
      </c>
      <c r="J2803" t="inlineStr">
        <is>
          <t>10¹²</t>
        </is>
      </c>
      <c r="K2803" t="inlineStr">
        <is>
          <t>10⁹</t>
        </is>
      </c>
      <c r="L2803" t="inlineStr">
        <is>
          <t>10⁶</t>
        </is>
      </c>
      <c r="M2803" t="inlineStr">
        <is>
          <t>10³</t>
        </is>
      </c>
      <c r="N2803" t="inlineStr">
        <is>
          <t>10⁰</t>
        </is>
      </c>
      <c r="O2803" t="inlineStr">
        <is>
          <t>A</t>
        </is>
      </c>
      <c r="P2803" t="n">
        <v>0</v>
      </c>
      <c r="Q2803" t="n">
        <v>0</v>
      </c>
      <c r="S2803"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803" t="inlineStr">
        <is>
          <t>11/09/2026 00:28</t>
        </is>
      </c>
    </row>
    <row r="2804">
      <c r="A2804" t="n">
        <v>5252</v>
      </c>
      <c r="B2804" t="inlineStr">
        <is>
          <t>CESGRANRIO</t>
        </is>
      </c>
      <c r="C2804" t="inlineStr">
        <is>
          <t>TRANSPETRO</t>
        </is>
      </c>
      <c r="D2804" t="inlineStr">
        <is>
          <t>2011</t>
        </is>
      </c>
      <c r="E2804"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04" t="inlineStr">
        <is>
          <t>Estatística</t>
        </is>
      </c>
      <c r="G2804" t="inlineStr">
        <is>
          <t>Medidas de Desigualdade e Concentração</t>
        </is>
      </c>
      <c r="H2804" t="inlineStr">
        <is>
          <t>Médio</t>
        </is>
      </c>
      <c r="I2804" t="inlineStr">
        <is>
          <t>ME</t>
        </is>
      </c>
      <c r="J2804" t="inlineStr">
        <is>
          <t>positivo , negativo , negativo e negativo</t>
        </is>
      </c>
      <c r="K2804" t="inlineStr">
        <is>
          <t>positivo , negativo , negativo e positivo</t>
        </is>
      </c>
      <c r="L2804" t="inlineStr">
        <is>
          <t>positivo , negativo , positivo e negativo</t>
        </is>
      </c>
      <c r="M2804" t="inlineStr">
        <is>
          <t>negativo , positivo , positivo e negativo</t>
        </is>
      </c>
      <c r="N2804" t="inlineStr">
        <is>
          <t>negativo , negativo , negativo e positivo</t>
        </is>
      </c>
      <c r="O2804" t="inlineStr">
        <is>
          <t>B</t>
        </is>
      </c>
      <c r="P2804" t="n">
        <v>0</v>
      </c>
      <c r="Q2804" t="n">
        <v>0</v>
      </c>
      <c r="S2804"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04" t="inlineStr">
        <is>
          <t>11/09/2026 00:41</t>
        </is>
      </c>
    </row>
    <row r="2805">
      <c r="A2805" t="n">
        <v>5253</v>
      </c>
      <c r="B2805" t="inlineStr">
        <is>
          <t>CESGRANRIO</t>
        </is>
      </c>
      <c r="C2805" t="inlineStr">
        <is>
          <t>PETROBRAS</t>
        </is>
      </c>
      <c r="D2805" t="inlineStr">
        <is>
          <t>2014</t>
        </is>
      </c>
      <c r="E2805"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05" t="inlineStr">
        <is>
          <t>Estatística</t>
        </is>
      </c>
      <c r="G2805" t="inlineStr">
        <is>
          <t>Medidas Separatrizes</t>
        </is>
      </c>
      <c r="H2805" t="inlineStr">
        <is>
          <t>Médio</t>
        </is>
      </c>
      <c r="I2805" t="inlineStr">
        <is>
          <t>ME</t>
        </is>
      </c>
      <c r="J2805" t="inlineStr">
        <is>
          <t>12</t>
        </is>
      </c>
      <c r="K2805" t="inlineStr">
        <is>
          <t>13</t>
        </is>
      </c>
      <c r="L2805" t="inlineStr">
        <is>
          <t>14</t>
        </is>
      </c>
      <c r="M2805" t="inlineStr">
        <is>
          <t>15</t>
        </is>
      </c>
      <c r="N2805" t="inlineStr">
        <is>
          <t>16</t>
        </is>
      </c>
      <c r="O2805" t="inlineStr">
        <is>
          <t>D</t>
        </is>
      </c>
      <c r="P2805" t="n">
        <v>0</v>
      </c>
      <c r="Q2805" t="n">
        <v>0</v>
      </c>
      <c r="S2805"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05" t="inlineStr">
        <is>
          <t>11/09/2026 03:06</t>
        </is>
      </c>
    </row>
    <row r="2806">
      <c r="A2806" t="inlineStr">
        <is>
          <t>5254</t>
        </is>
      </c>
      <c r="B2806" t="inlineStr">
        <is>
          <t>CESGRANRIO</t>
        </is>
      </c>
      <c r="C2806" t="inlineStr">
        <is>
          <t>TRANSPETRO</t>
        </is>
      </c>
      <c r="D2806" t="inlineStr">
        <is>
          <t>2011</t>
        </is>
      </c>
      <c r="E2806" t="inlineStr">
        <is>
          <t>Considere o conjunto de dados a seguir.
60 80 80 85 85 85 85 90 90 90 90 90 100 100 100 100 100 100
O box plot correspondente a esse conjunto de dados é</t>
        </is>
      </c>
      <c r="F2806" t="inlineStr">
        <is>
          <t>Estatística</t>
        </is>
      </c>
      <c r="G2806" t="inlineStr">
        <is>
          <t>Apresentação de Dados</t>
        </is>
      </c>
      <c r="H2806" t="inlineStr">
        <is>
          <t>Médio</t>
        </is>
      </c>
      <c r="I2806" t="inlineStr">
        <is>
          <t>ME</t>
        </is>
      </c>
      <c r="J2806" t="inlineStr">
        <is>
          <t>Figura A)</t>
        </is>
      </c>
      <c r="K2806" t="inlineStr">
        <is>
          <t>Figura B)</t>
        </is>
      </c>
      <c r="L2806" t="inlineStr">
        <is>
          <t>Figura C)</t>
        </is>
      </c>
      <c r="M2806" t="inlineStr">
        <is>
          <t>Figura D)</t>
        </is>
      </c>
      <c r="N2806" t="inlineStr">
        <is>
          <t>Figura E)</t>
        </is>
      </c>
      <c r="O2806" t="inlineStr">
        <is>
          <t>E</t>
        </is>
      </c>
      <c r="P2806" t="n">
        <v>0</v>
      </c>
      <c r="Q2806" t="n">
        <v>0</v>
      </c>
      <c r="R2806" t="inlineStr">
        <is>
          <t>13295352-d39f-4623-9a50-28631bef302a.png</t>
        </is>
      </c>
      <c r="S2806"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06" t="inlineStr">
        <is>
          <t>11/09/2026 03:13</t>
        </is>
      </c>
    </row>
    <row r="2807">
      <c r="A2807" t="n">
        <v>5255</v>
      </c>
      <c r="B2807" t="inlineStr">
        <is>
          <t>CESGRANRIO</t>
        </is>
      </c>
      <c r="C2807" t="inlineStr">
        <is>
          <t>PETROBRAS</t>
        </is>
      </c>
      <c r="D2807" t="inlineStr">
        <is>
          <t>2012</t>
        </is>
      </c>
      <c r="E2807"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7" t="inlineStr">
        <is>
          <t>Estatística</t>
        </is>
      </c>
      <c r="G2807" t="inlineStr">
        <is>
          <t>Estimação Pontual e Intervalar</t>
        </is>
      </c>
      <c r="H2807" t="inlineStr">
        <is>
          <t>Médio</t>
        </is>
      </c>
      <c r="I2807" t="inlineStr">
        <is>
          <t>ME</t>
        </is>
      </c>
      <c r="J2807" t="inlineStr">
        <is>
          <t>1/3</t>
        </is>
      </c>
      <c r="K2807" t="inlineStr">
        <is>
          <t>1/5</t>
        </is>
      </c>
      <c r="L2807" t="inlineStr">
        <is>
          <t>1/15</t>
        </is>
      </c>
      <c r="M2807" t="inlineStr">
        <is>
          <t>4/15</t>
        </is>
      </c>
      <c r="N2807" t="inlineStr">
        <is>
          <t>47/60</t>
        </is>
      </c>
      <c r="O2807" t="inlineStr">
        <is>
          <t>D</t>
        </is>
      </c>
      <c r="P2807" t="n">
        <v>0</v>
      </c>
      <c r="Q2807" t="n">
        <v>0</v>
      </c>
      <c r="S2807"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7" t="inlineStr">
        <is>
          <t>11/09/2026 03:50</t>
        </is>
      </c>
    </row>
    <row r="2808">
      <c r="A2808" t="n">
        <v>5256</v>
      </c>
      <c r="B2808" t="inlineStr">
        <is>
          <t>CESGRANRIO</t>
        </is>
      </c>
      <c r="C2808" t="inlineStr">
        <is>
          <t>PETROBRAS</t>
        </is>
      </c>
      <c r="D2808" t="inlineStr">
        <is>
          <t>2017</t>
        </is>
      </c>
      <c r="E2808" t="inlineStr">
        <is>
          <t>Seja X uma variável aleatória normalmente distribuída com variância igual a 625 e o erro amostral da média definido como
$E = | \bar{X} - \mu |$.
A proporção de amostras de tamanho 100 que terá erro amostral absoluto maior do que 1 é, aproximadamente,</t>
        </is>
      </c>
      <c r="F2808" t="inlineStr">
        <is>
          <t>Estatística</t>
        </is>
      </c>
      <c r="G2808" t="inlineStr">
        <is>
          <t>Variáveis Aleatórias e Distribuições Contínuas</t>
        </is>
      </c>
      <c r="H2808" t="inlineStr">
        <is>
          <t>Médio</t>
        </is>
      </c>
      <c r="I2808" t="inlineStr">
        <is>
          <t>ME</t>
        </is>
      </c>
      <c r="J2808" t="inlineStr">
        <is>
          <t>3%</t>
        </is>
      </c>
      <c r="K2808" t="inlineStr">
        <is>
          <t>34%</t>
        </is>
      </c>
      <c r="L2808" t="inlineStr">
        <is>
          <t>69%</t>
        </is>
      </c>
      <c r="M2808" t="inlineStr">
        <is>
          <t>76%</t>
        </is>
      </c>
      <c r="N2808" t="inlineStr">
        <is>
          <t>97%</t>
        </is>
      </c>
      <c r="O2808" t="inlineStr">
        <is>
          <t>C</t>
        </is>
      </c>
      <c r="P2808" t="n">
        <v>0</v>
      </c>
      <c r="Q2808" t="n">
        <v>0</v>
      </c>
      <c r="S2808"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8" t="inlineStr">
        <is>
          <t>11/09/2026 03:57</t>
        </is>
      </c>
    </row>
    <row r="2809">
      <c r="A2809" t="n">
        <v>5257</v>
      </c>
      <c r="B2809" t="inlineStr">
        <is>
          <t>CESGRANRIO</t>
        </is>
      </c>
      <c r="C2809" t="inlineStr">
        <is>
          <t>PETROBRAS</t>
        </is>
      </c>
      <c r="D2809" t="inlineStr">
        <is>
          <t>2011</t>
        </is>
      </c>
      <c r="E2809"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9" t="inlineStr">
        <is>
          <t>Estatística</t>
        </is>
      </c>
      <c r="G2809" t="inlineStr">
        <is>
          <t>Variáveis Aleatórias e Distribuições Contínuas</t>
        </is>
      </c>
      <c r="H2809" t="inlineStr">
        <is>
          <t>Médio</t>
        </is>
      </c>
      <c r="I2809" t="inlineStr">
        <is>
          <t>ME</t>
        </is>
      </c>
      <c r="J2809" t="inlineStr">
        <is>
          <t>I</t>
        </is>
      </c>
      <c r="K2809" t="inlineStr">
        <is>
          <t>II</t>
        </is>
      </c>
      <c r="L2809" t="inlineStr">
        <is>
          <t>IV</t>
        </is>
      </c>
      <c r="M2809" t="inlineStr">
        <is>
          <t>I e III</t>
        </is>
      </c>
      <c r="N2809" t="inlineStr">
        <is>
          <t>II e IV</t>
        </is>
      </c>
      <c r="O2809" t="inlineStr">
        <is>
          <t>A</t>
        </is>
      </c>
      <c r="P2809" t="n">
        <v>0</v>
      </c>
      <c r="Q2809" t="n">
        <v>0</v>
      </c>
      <c r="S2809"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9" t="inlineStr">
        <is>
          <t>11/09/2026 03:59</t>
        </is>
      </c>
    </row>
    <row r="2810">
      <c r="A2810" t="n">
        <v>5258</v>
      </c>
      <c r="B2810" t="inlineStr">
        <is>
          <t>CESGRANRIO</t>
        </is>
      </c>
      <c r="C2810" t="inlineStr">
        <is>
          <t>PETROBRAS</t>
        </is>
      </c>
      <c r="D2810" t="inlineStr">
        <is>
          <t>2011</t>
        </is>
      </c>
      <c r="E2810"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10" t="inlineStr">
        <is>
          <t>Conhecimentos Específicos</t>
        </is>
      </c>
      <c r="G2810" t="inlineStr">
        <is>
          <t>Logística</t>
        </is>
      </c>
      <c r="H2810" t="inlineStr">
        <is>
          <t>Médio</t>
        </is>
      </c>
      <c r="I2810" t="inlineStr">
        <is>
          <t>ME</t>
        </is>
      </c>
      <c r="J2810" t="inlineStr">
        <is>
          <t>I, apenas.</t>
        </is>
      </c>
      <c r="K2810" t="inlineStr">
        <is>
          <t>II, apenas.</t>
        </is>
      </c>
      <c r="L2810" t="inlineStr">
        <is>
          <t>I e II, apenas.</t>
        </is>
      </c>
      <c r="M2810" t="inlineStr">
        <is>
          <t>II e III, apenas.</t>
        </is>
      </c>
      <c r="N2810" t="inlineStr">
        <is>
          <t>I, II e III.</t>
        </is>
      </c>
      <c r="O2810" t="inlineStr">
        <is>
          <t>C</t>
        </is>
      </c>
      <c r="P2810" t="n">
        <v>0</v>
      </c>
      <c r="Q2810" t="n">
        <v>0</v>
      </c>
      <c r="S2810"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10" t="inlineStr">
        <is>
          <t>11/09/2026 04:03</t>
        </is>
      </c>
    </row>
    <row r="2811">
      <c r="A2811" t="n">
        <v>5259</v>
      </c>
      <c r="B2811" t="inlineStr">
        <is>
          <t>CESGRANRIO</t>
        </is>
      </c>
      <c r="C2811" t="inlineStr">
        <is>
          <t>PETROBRAS</t>
        </is>
      </c>
      <c r="D2811" t="inlineStr">
        <is>
          <t>2011</t>
        </is>
      </c>
      <c r="E2811" t="inlineStr">
        <is>
          <t>Planejar o arranjo físico de uma instalação consiste basicamente em decidir como serão dispostos, no espaço disponível, os centros de trabalho.
Com relação ao arranjo físico em linha ou por produto, tem-se que</t>
        </is>
      </c>
      <c r="F2811" t="inlineStr">
        <is>
          <t>Conhecimentos Específicos</t>
        </is>
      </c>
      <c r="G2811" t="inlineStr">
        <is>
          <t>Layout e Arranjos Físicos</t>
        </is>
      </c>
      <c r="H2811" t="inlineStr">
        <is>
          <t>Médio</t>
        </is>
      </c>
      <c r="I2811" t="inlineStr">
        <is>
          <t>ME</t>
        </is>
      </c>
      <c r="J2811" t="inlineStr">
        <is>
          <t>a sequência linear de operações para fabricar o produto ou prestar o serviço é uma necessidade.</t>
        </is>
      </c>
      <c r="K2811" t="inlineStr">
        <is>
          <t>o produto tende a permanecer fixo, ou quase fixo, aglutinando em torno de si pessoas, ferramentas e materiais.</t>
        </is>
      </c>
      <c r="L2811" t="inlineStr">
        <is>
          <t>os centros de trabalho são agrupados de acordo com a função que desempenham.</t>
        </is>
      </c>
      <c r="M2811" t="inlineStr">
        <is>
          <t>os centros de trabalho são agrupados em torno dos funcionários da empresa.</t>
        </is>
      </c>
      <c r="N2811" t="inlineStr">
        <is>
          <t>os funcionários tendem a permanecer fixos, ou quase fixos, aglutinando em torno de si ferramentas e materiais.</t>
        </is>
      </c>
      <c r="O2811" t="inlineStr">
        <is>
          <t>A</t>
        </is>
      </c>
      <c r="P2811" t="n">
        <v>0</v>
      </c>
      <c r="Q2811" t="n">
        <v>0</v>
      </c>
      <c r="S2811"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11" t="inlineStr">
        <is>
          <t>11/09/2026 04:04</t>
        </is>
      </c>
    </row>
    <row r="2812">
      <c r="A2812" t="n">
        <v>5260</v>
      </c>
      <c r="B2812" t="inlineStr">
        <is>
          <t>CESGRANRIO</t>
        </is>
      </c>
      <c r="C2812" t="inlineStr">
        <is>
          <t>PETROBRAS</t>
        </is>
      </c>
      <c r="D2812" t="inlineStr">
        <is>
          <t>2014</t>
        </is>
      </c>
      <c r="E2812" t="inlineStr">
        <is>
          <t>Na cadeia de suprimento de um determinado produto, foram observadas as movimentações dos produtos A, B, C e D apresentadas no Quadro a seguir.
Em relação à divisão modal em t.km, o percentual do(s) modo(s)</t>
        </is>
      </c>
      <c r="F2812" t="inlineStr">
        <is>
          <t>Conhecimentos Específicos</t>
        </is>
      </c>
      <c r="G2812" t="inlineStr">
        <is>
          <t>Logística</t>
        </is>
      </c>
      <c r="H2812" t="inlineStr">
        <is>
          <t>Médio</t>
        </is>
      </c>
      <c r="I2812" t="inlineStr">
        <is>
          <t>ME</t>
        </is>
      </c>
      <c r="J2812" t="inlineStr">
        <is>
          <t>rodoviário é maior do que 70%.</t>
        </is>
      </c>
      <c r="K2812" t="inlineStr">
        <is>
          <t>hidroviário é menor do que 5%.</t>
        </is>
      </c>
      <c r="L2812" t="inlineStr">
        <is>
          <t>ferroviário é menor do que 25%.</t>
        </is>
      </c>
      <c r="M2812" t="inlineStr">
        <is>
          <t>hidroviário e ferroviário juntos é maior do que 40%.</t>
        </is>
      </c>
      <c r="N2812" t="inlineStr">
        <is>
          <t>rodoviário e ferroviário juntos é maior do que 90%.</t>
        </is>
      </c>
      <c r="O2812" t="inlineStr">
        <is>
          <t>E</t>
        </is>
      </c>
      <c r="P2812" t="n">
        <v>0</v>
      </c>
      <c r="Q2812" t="n">
        <v>0</v>
      </c>
      <c r="R2812" t="inlineStr">
        <is>
          <t>e44c78e5-1605-44db-bfe0-fc23b5d79886.png</t>
        </is>
      </c>
      <c r="S2812"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12" t="inlineStr">
        <is>
          <t>11/09/2026 04:13</t>
        </is>
      </c>
    </row>
    <row r="2813">
      <c r="A2813" t="n">
        <v>5261</v>
      </c>
      <c r="B2813" t="inlineStr">
        <is>
          <t>CESGRANRIO</t>
        </is>
      </c>
      <c r="C2813" t="inlineStr">
        <is>
          <t>PETROBRAS</t>
        </is>
      </c>
      <c r="D2813" t="inlineStr">
        <is>
          <t>2014</t>
        </is>
      </c>
      <c r="E2813"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13" t="inlineStr">
        <is>
          <t>Estatística</t>
        </is>
      </c>
      <c r="G2813" t="inlineStr">
        <is>
          <t>Variáveis Aleatórias e Distribuições Discretas</t>
        </is>
      </c>
      <c r="H2813" t="inlineStr">
        <is>
          <t>Médio</t>
        </is>
      </c>
      <c r="I2813" t="inlineStr">
        <is>
          <t>ME</t>
        </is>
      </c>
      <c r="J2813" t="inlineStr">
        <is>
          <t>59%, 25% e 16 %</t>
        </is>
      </c>
      <c r="K2813" t="inlineStr">
        <is>
          <t>58%, 17% e 25%</t>
        </is>
      </c>
      <c r="L2813" t="inlineStr">
        <is>
          <t>58%, 25% e 17%</t>
        </is>
      </c>
      <c r="M2813" t="inlineStr">
        <is>
          <t>57%, 18% e 25%</t>
        </is>
      </c>
      <c r="N2813" t="inlineStr">
        <is>
          <t>56%, 18% e 26%</t>
        </is>
      </c>
      <c r="O2813" t="inlineStr">
        <is>
          <t>B</t>
        </is>
      </c>
      <c r="P2813" t="n">
        <v>0</v>
      </c>
      <c r="Q2813" t="n">
        <v>0</v>
      </c>
      <c r="R2813" t="inlineStr">
        <is>
          <t>842d29ae-ac6d-4920-ab90-3518168c0089.png</t>
        </is>
      </c>
      <c r="S2813"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13" t="inlineStr">
        <is>
          <t>11/09/2026 04:20</t>
        </is>
      </c>
    </row>
    <row r="2814">
      <c r="A2814" t="n">
        <v>5262</v>
      </c>
      <c r="B2814" t="inlineStr">
        <is>
          <t>CESGRANRIO</t>
        </is>
      </c>
      <c r="C2814" t="inlineStr">
        <is>
          <t>PETROBRAS</t>
        </is>
      </c>
      <c r="D2814" t="inlineStr">
        <is>
          <t>2014</t>
        </is>
      </c>
      <c r="E2814" t="inlineStr">
        <is>
          <t>Dentre as atribuições dos gestores está a administração e controle dos espaços e das instalações sob suas responsabilidades.
Nesse sentido, é importante considerar determinadas regras e normas de segurança, EXCETO a seguinte:</t>
        </is>
      </c>
      <c r="F2814" t="inlineStr">
        <is>
          <t>Conhecimentos Específicos</t>
        </is>
      </c>
      <c r="G2814" t="inlineStr">
        <is>
          <t>Engenharia do Trabalho</t>
        </is>
      </c>
      <c r="H2814" t="inlineStr">
        <is>
          <t>Médio</t>
        </is>
      </c>
      <c r="I2814" t="inlineStr">
        <is>
          <t>ME</t>
        </is>
      </c>
      <c r="J2814" t="inlineStr">
        <is>
          <t>Os inventários das máquinas e equipamentos devem ser mantidos, necessariamente, atualizados, com identificação por tipo, capacidade, sistemas de segurança e localização em planta baixa.</t>
        </is>
      </c>
      <c r="K2814" t="inlineStr">
        <is>
          <t>As ferramentas e materiais utilizados nas intervenções em máquinas e equipamentos devem ser adequadas às operações realizadas.</t>
        </is>
      </c>
      <c r="L2814" t="inlineStr">
        <is>
          <t>As ferramentas manuais podem ser portadas em bolsos e sacolas ou em quaisquer locais adequados a essa finalidade.</t>
        </is>
      </c>
      <c r="M2814" t="inlineStr">
        <is>
          <t>As operações de engate devem ser realizadas em locais apropriados e com o equipamento tracionado e imobilizado de forma segura com calço ou similar.</t>
        </is>
      </c>
      <c r="N2814" t="inlineStr">
        <is>
          <t>O armazenamento de materiais deve ser feito de forma que não prejudique a iluminação, não obstrua portas e saídas de emergência e nem o acesso aos equipamentos de combate a incêndio.</t>
        </is>
      </c>
      <c r="O2814" t="inlineStr">
        <is>
          <t>C</t>
        </is>
      </c>
      <c r="P2814" t="n">
        <v>0</v>
      </c>
      <c r="Q2814" t="n">
        <v>0</v>
      </c>
      <c r="S2814"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14" t="inlineStr">
        <is>
          <t>11/09/2026 04:20</t>
        </is>
      </c>
    </row>
    <row r="2815">
      <c r="A2815" t="n">
        <v>5263</v>
      </c>
      <c r="B2815" t="inlineStr">
        <is>
          <t>CESGRANRIO</t>
        </is>
      </c>
      <c r="C2815" t="inlineStr">
        <is>
          <t>PETROBRAS</t>
        </is>
      </c>
      <c r="D2815" t="inlineStr">
        <is>
          <t>2012</t>
        </is>
      </c>
      <c r="E2815"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15" t="inlineStr">
        <is>
          <t>Conhecimentos Específicos</t>
        </is>
      </c>
      <c r="G2815" t="inlineStr">
        <is>
          <t>Layout e Arranjos Físicos</t>
        </is>
      </c>
      <c r="H2815" t="inlineStr">
        <is>
          <t>Médio</t>
        </is>
      </c>
      <c r="I2815" t="inlineStr">
        <is>
          <t>ME</t>
        </is>
      </c>
      <c r="J2815" t="inlineStr">
        <is>
          <t>Xg = 3,00 e Yg = 2,78</t>
        </is>
      </c>
      <c r="K2815" t="inlineStr">
        <is>
          <t>Xg = 3,16 e Yg = 3,00</t>
        </is>
      </c>
      <c r="L2815" t="inlineStr">
        <is>
          <t>Xg = 3,42 e Yg = 3,00</t>
        </is>
      </c>
      <c r="M2815" t="inlineStr">
        <is>
          <t>Xg = 3,56 e Yg = 2,78</t>
        </is>
      </c>
      <c r="N2815" t="inlineStr">
        <is>
          <t>Xg = 3,56 e Yg = 3,00</t>
        </is>
      </c>
      <c r="O2815" t="inlineStr">
        <is>
          <t>D</t>
        </is>
      </c>
      <c r="P2815" t="n">
        <v>0</v>
      </c>
      <c r="Q2815" t="n">
        <v>0</v>
      </c>
      <c r="S2815"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15" t="inlineStr">
        <is>
          <t>11/09/2026 11:27</t>
        </is>
      </c>
    </row>
    <row r="2816">
      <c r="A2816" t="n">
        <v>5264</v>
      </c>
      <c r="B2816" t="inlineStr">
        <is>
          <t>CESGRANRIO</t>
        </is>
      </c>
      <c r="C2816" t="inlineStr">
        <is>
          <t>PETROBRAS</t>
        </is>
      </c>
      <c r="D2816" t="inlineStr">
        <is>
          <t>2014</t>
        </is>
      </c>
      <c r="E2816"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16" t="inlineStr">
        <is>
          <t>Conhecimentos Específicos</t>
        </is>
      </c>
      <c r="G2816" t="inlineStr">
        <is>
          <t>Logística</t>
        </is>
      </c>
      <c r="H2816" t="inlineStr">
        <is>
          <t>Médio</t>
        </is>
      </c>
      <c r="I2816" t="inlineStr">
        <is>
          <t>ME</t>
        </is>
      </c>
      <c r="J2816" t="inlineStr">
        <is>
          <t>rodoviário é maior do que 70%.</t>
        </is>
      </c>
      <c r="K2816" t="inlineStr">
        <is>
          <t>hidroviário é menor do que 5%.</t>
        </is>
      </c>
      <c r="L2816" t="inlineStr">
        <is>
          <t>ferroviário é menor do que 25%.</t>
        </is>
      </c>
      <c r="M2816" t="inlineStr">
        <is>
          <t>hidroviário e ferroviário juntos é maior do que 40%.</t>
        </is>
      </c>
      <c r="N2816" t="inlineStr">
        <is>
          <t>rodoviário e ferroviário juntos é maior do que 90%.</t>
        </is>
      </c>
      <c r="O2816" t="inlineStr">
        <is>
          <t>E</t>
        </is>
      </c>
      <c r="P2816" t="n">
        <v>0</v>
      </c>
      <c r="Q2816" t="n">
        <v>0</v>
      </c>
      <c r="S2816"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16" t="inlineStr">
        <is>
          <t>11/09/2026 11:30</t>
        </is>
      </c>
    </row>
    <row r="2817">
      <c r="A2817" t="n">
        <v>5265</v>
      </c>
      <c r="B2817" t="inlineStr">
        <is>
          <t>CESGRANRIO</t>
        </is>
      </c>
      <c r="C2817" t="inlineStr">
        <is>
          <t>PETROBRAS</t>
        </is>
      </c>
      <c r="D2817" t="inlineStr">
        <is>
          <t>2014</t>
        </is>
      </c>
      <c r="E2817"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7" t="inlineStr">
        <is>
          <t>Conhecimentos Específicos</t>
        </is>
      </c>
      <c r="G2817" t="inlineStr">
        <is>
          <t>Pesquisa Operacional</t>
        </is>
      </c>
      <c r="H2817" t="inlineStr">
        <is>
          <t>Médio</t>
        </is>
      </c>
      <c r="I2817" t="inlineStr">
        <is>
          <t>ME</t>
        </is>
      </c>
      <c r="J2817" t="inlineStr">
        <is>
          <t>59%, 25% e 16 %</t>
        </is>
      </c>
      <c r="K2817" t="inlineStr">
        <is>
          <t>58%, 17% e 25%</t>
        </is>
      </c>
      <c r="L2817" t="inlineStr">
        <is>
          <t>58%, 25% e 17%</t>
        </is>
      </c>
      <c r="M2817" t="inlineStr">
        <is>
          <t>57%, 18% e 25%</t>
        </is>
      </c>
      <c r="N2817" t="inlineStr">
        <is>
          <t>56%, 18% e 26%</t>
        </is>
      </c>
      <c r="O2817" t="inlineStr">
        <is>
          <t>B</t>
        </is>
      </c>
      <c r="P2817" t="n">
        <v>0</v>
      </c>
      <c r="Q2817" t="n">
        <v>0</v>
      </c>
      <c r="S2817"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7" t="inlineStr">
        <is>
          <t>11/09/2026 11:31</t>
        </is>
      </c>
    </row>
    <row r="2818">
      <c r="A2818" t="n">
        <v>5266</v>
      </c>
      <c r="B2818" t="inlineStr">
        <is>
          <t>CESGRANRIO</t>
        </is>
      </c>
      <c r="C2818" t="inlineStr">
        <is>
          <t>PETROBRAS</t>
        </is>
      </c>
      <c r="D2818" t="inlineStr">
        <is>
          <t>2014</t>
        </is>
      </c>
      <c r="E2818" t="inlineStr">
        <is>
          <t>Dentre as atribuições dos gestores está a administração e controle dos espaços e das instalações sob suas responsabilidades. &lt;br&gt; Nesse sentido, é importante considerar determinadas regras e normas de segurança, EXCETO a seguinte:.</t>
        </is>
      </c>
      <c r="F2818" t="inlineStr">
        <is>
          <t>Conhecimentos Específicos</t>
        </is>
      </c>
      <c r="G2818" t="inlineStr">
        <is>
          <t>Engenharia do Trabalho</t>
        </is>
      </c>
      <c r="H2818" t="inlineStr">
        <is>
          <t>Médio</t>
        </is>
      </c>
      <c r="I2818" t="inlineStr">
        <is>
          <t>ME</t>
        </is>
      </c>
      <c r="J2818" t="inlineStr">
        <is>
          <t>Os inventários das máquinas e equipamentos devem ser mantidos, necessariamente, atualizados, com identificação por tipo, capacidade, sistemas de segurança e localização em planta baixa.</t>
        </is>
      </c>
      <c r="K2818" t="inlineStr">
        <is>
          <t>As ferramentas e materiais utilizados nas intervenções em máquinas e equipamentos devem ser adequadas às operações realizadas.</t>
        </is>
      </c>
      <c r="L2818" t="inlineStr">
        <is>
          <t>As ferramentas manuais podem ser portadas em bolsos e sacolas ou em quaisquer locais adequados a essa finalidade.</t>
        </is>
      </c>
      <c r="M2818" t="inlineStr">
        <is>
          <t>As operações de engate devem ser realizadas em locais apropriados e com o equipamento tracionado e imobilizado de forma segura com calço ou similar.</t>
        </is>
      </c>
      <c r="N2818" t="inlineStr">
        <is>
          <t>As operações de engate devem ser realizadas em locais apropriados e com o equipamento tracionado e imobilizado de forma segura com calço ou similar.</t>
        </is>
      </c>
      <c r="O2818" t="inlineStr">
        <is>
          <t>C</t>
        </is>
      </c>
      <c r="P2818" t="n">
        <v>0</v>
      </c>
      <c r="Q2818" t="n">
        <v>0</v>
      </c>
      <c r="S2818"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8" t="inlineStr">
        <is>
          <t>11/09/2026 11:32</t>
        </is>
      </c>
    </row>
    <row r="2819">
      <c r="A2819" t="n">
        <v>5267</v>
      </c>
      <c r="B2819" t="inlineStr">
        <is>
          <t>CESGRANRIO</t>
        </is>
      </c>
      <c r="C2819" t="inlineStr">
        <is>
          <t>PETROBRAS</t>
        </is>
      </c>
      <c r="D2819" t="inlineStr">
        <is>
          <t>2008</t>
        </is>
      </c>
      <c r="E2819" t="inlineStr">
        <is>
          <t>Na simulação, a aleatoriedade é tratada por.</t>
        </is>
      </c>
      <c r="F2819" t="inlineStr">
        <is>
          <t>Conhecimentos Específicos</t>
        </is>
      </c>
      <c r="G2819" t="inlineStr">
        <is>
          <t>Pesquisa Operacional</t>
        </is>
      </c>
      <c r="H2819" t="inlineStr">
        <is>
          <t>Médio</t>
        </is>
      </c>
      <c r="I2819" t="inlineStr">
        <is>
          <t>ME</t>
        </is>
      </c>
      <c r="J2819" t="inlineStr">
        <is>
          <t>Gerador Aleatório Normalizado – GAN, aplicação capaz de gerar valores que normalizam as Funções Geradoras de Variáveis Normalizáveis – FGVN, as quais são aplicadas em todas as variáveis de um modelo.</t>
        </is>
      </c>
      <c r="K2819" t="inlineStr">
        <is>
          <t>Gerador de Números Aleatórios – GNA, aplicação capaz de gerar valores aleatórios independentes e uniformemente distribuídos, isto é, todos com a mesma probabilidade de ocorrência no intervalo entre 0 e 1.</t>
        </is>
      </c>
      <c r="L2819" t="inlineStr">
        <is>
          <t>Gerador de Números Estocásticos – GNE, aplicação capaz de gerar valores independentes e probabilisticamente distribuídos (todos com uma probabilidade de ocorrência que segue a tendência imposta pela variável dominante).</t>
        </is>
      </c>
      <c r="M2819" t="inlineStr">
        <is>
          <t>regras de probabilidade e estatística aplicadas às Funções Geradoras de Variáveis Normalizáveis – FGVN, já que estas tendem a assumir valores fora do intervalo entre 0 e 1.</t>
        </is>
      </c>
      <c r="N2819" t="inlineStr">
        <is>
          <t>regras de probabilidade e estatística aplicadas às Variáveis Aleatórias Normalizadas – VAN, já que estas tendem a assumir valores fora do intervalo entre 0 e 1.</t>
        </is>
      </c>
      <c r="O2819" t="inlineStr">
        <is>
          <t>B</t>
        </is>
      </c>
      <c r="P2819" t="n">
        <v>0</v>
      </c>
      <c r="Q2819" t="n">
        <v>0</v>
      </c>
      <c r="S2819"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9" t="inlineStr">
        <is>
          <t>11/09/2026 11:32</t>
        </is>
      </c>
    </row>
    <row r="2820">
      <c r="A2820" t="n">
        <v>5268</v>
      </c>
      <c r="B2820" t="inlineStr">
        <is>
          <t>CESGRANRIO</t>
        </is>
      </c>
      <c r="C2820" t="inlineStr">
        <is>
          <t>PETROBRAS</t>
        </is>
      </c>
      <c r="D2820" t="inlineStr">
        <is>
          <t>2014</t>
        </is>
      </c>
      <c r="E2820" t="inlineStr">
        <is>
          <t>Se X e Y são duas variáveis aleatórias, a representação da correlação entre elas é.</t>
        </is>
      </c>
      <c r="F2820" t="inlineStr">
        <is>
          <t>Estatística</t>
        </is>
      </c>
      <c r="G2820" t="inlineStr">
        <is>
          <t>Medidas de Variabilidade</t>
        </is>
      </c>
      <c r="H2820" t="inlineStr">
        <is>
          <t>Médio</t>
        </is>
      </c>
      <c r="I2820" t="inlineStr">
        <is>
          <t>ME</t>
        </is>
      </c>
      <c r="J2820" t="inlineStr">
        <is>
          <t>$\frac{\text{cov}(X,Y)}{\text{var}(X)\cdot\text{var}(Y)}$</t>
        </is>
      </c>
      <c r="K2820" t="inlineStr">
        <is>
          <t>$\frac{\text{cov}(X,Y)}{\sqrt{\text{var}(X)\cdot\text{var}(Y)}}$</t>
        </is>
      </c>
      <c r="L2820" t="inlineStr">
        <is>
          <t>$\frac{\text{cov}(X,Y)}{\text{var}(Y)}$</t>
        </is>
      </c>
      <c r="M2820" t="inlineStr">
        <is>
          <t>$\frac{\text{cov}^2(X,Y)}{\text{var}(X)\cdot\text{var}(Y)}$</t>
        </is>
      </c>
      <c r="N2820" t="inlineStr">
        <is>
          <t>$\frac{\text{cov}(X,Y)}{\text{var}(X) + \text{var}(Y)}$</t>
        </is>
      </c>
      <c r="O2820" t="inlineStr">
        <is>
          <t>B</t>
        </is>
      </c>
      <c r="P2820" t="n">
        <v>0</v>
      </c>
      <c r="Q2820" t="n">
        <v>0</v>
      </c>
      <c r="S2820"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20" t="inlineStr">
        <is>
          <t>11/09/2026 11:33</t>
        </is>
      </c>
    </row>
    <row r="2821">
      <c r="A2821" t="n">
        <v>5269</v>
      </c>
      <c r="B2821" t="inlineStr">
        <is>
          <t>CESGRANRIO</t>
        </is>
      </c>
      <c r="C2821" t="inlineStr">
        <is>
          <t>PETROBRAS</t>
        </is>
      </c>
      <c r="D2821" t="inlineStr">
        <is>
          <t>2014</t>
        </is>
      </c>
      <c r="E2821"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21" t="inlineStr">
        <is>
          <t>Conhecimentos Específicos</t>
        </is>
      </c>
      <c r="G2821" t="inlineStr">
        <is>
          <t>Previsão da Demanda</t>
        </is>
      </c>
      <c r="H2821" t="inlineStr">
        <is>
          <t>Médio</t>
        </is>
      </c>
      <c r="I2821" t="inlineStr">
        <is>
          <t>ME</t>
        </is>
      </c>
      <c r="J2821" t="inlineStr">
        <is>
          <t>180 e 200</t>
        </is>
      </c>
      <c r="K2821" t="inlineStr">
        <is>
          <t>210 e 230</t>
        </is>
      </c>
      <c r="L2821" t="inlineStr">
        <is>
          <t>240 e 260</t>
        </is>
      </c>
      <c r="M2821" t="inlineStr">
        <is>
          <t>270 e 290</t>
        </is>
      </c>
      <c r="N2821" t="inlineStr">
        <is>
          <t>300 e 350</t>
        </is>
      </c>
      <c r="O2821" t="inlineStr">
        <is>
          <t>D</t>
        </is>
      </c>
      <c r="P2821" t="n">
        <v>0</v>
      </c>
      <c r="Q2821" t="n">
        <v>0</v>
      </c>
      <c r="S2821"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21" t="inlineStr">
        <is>
          <t>11/09/2026 11:34</t>
        </is>
      </c>
    </row>
    <row r="2822">
      <c r="A2822" t="n">
        <v>5270</v>
      </c>
      <c r="B2822" t="inlineStr">
        <is>
          <t>CESGRANRIO</t>
        </is>
      </c>
      <c r="C2822" t="inlineStr">
        <is>
          <t>PETROBRAS</t>
        </is>
      </c>
      <c r="D2822" t="inlineStr">
        <is>
          <t>2012</t>
        </is>
      </c>
      <c r="E2822"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22" t="inlineStr">
        <is>
          <t>Estatística</t>
        </is>
      </c>
      <c r="G2822" t="inlineStr">
        <is>
          <t>Medidas de Posição</t>
        </is>
      </c>
      <c r="H2822" t="inlineStr">
        <is>
          <t>Médio</t>
        </is>
      </c>
      <c r="I2822" t="inlineStr">
        <is>
          <t>ME</t>
        </is>
      </c>
      <c r="J2822" t="inlineStr">
        <is>
          <t>3</t>
        </is>
      </c>
      <c r="K2822" t="inlineStr">
        <is>
          <t>4,2</t>
        </is>
      </c>
      <c r="L2822" t="inlineStr">
        <is>
          <t>4,5</t>
        </is>
      </c>
      <c r="M2822" t="inlineStr">
        <is>
          <t>4,6</t>
        </is>
      </c>
      <c r="N2822" t="inlineStr">
        <is>
          <t>5</t>
        </is>
      </c>
      <c r="O2822" t="inlineStr">
        <is>
          <t>D</t>
        </is>
      </c>
      <c r="P2822" t="n">
        <v>0</v>
      </c>
      <c r="Q2822" t="n">
        <v>0</v>
      </c>
      <c r="S2822"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22" t="inlineStr">
        <is>
          <t>11/09/2026 11:36</t>
        </is>
      </c>
    </row>
    <row r="2823">
      <c r="A2823" t="n">
        <v>5271</v>
      </c>
      <c r="B2823" t="inlineStr">
        <is>
          <t>CESGRANRIO</t>
        </is>
      </c>
      <c r="C2823" t="inlineStr">
        <is>
          <t>TRANSPETRO</t>
        </is>
      </c>
      <c r="D2823" t="inlineStr">
        <is>
          <t>2011</t>
        </is>
      </c>
      <c r="E282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23" t="inlineStr">
        <is>
          <t>Estatística</t>
        </is>
      </c>
      <c r="G2823" t="inlineStr">
        <is>
          <t>Medidas de Variabilidade</t>
        </is>
      </c>
      <c r="H2823" t="inlineStr">
        <is>
          <t>Médio</t>
        </is>
      </c>
      <c r="I2823" t="inlineStr">
        <is>
          <t>ME</t>
        </is>
      </c>
      <c r="J2823" t="inlineStr">
        <is>
          <t>$10^{12}$</t>
        </is>
      </c>
      <c r="K2823" t="inlineStr">
        <is>
          <t>$10^{9}$</t>
        </is>
      </c>
      <c r="L2823" t="inlineStr">
        <is>
          <t>$10^{6}$</t>
        </is>
      </c>
      <c r="M2823" t="inlineStr">
        <is>
          <t>$10^{3}$</t>
        </is>
      </c>
      <c r="N2823" t="inlineStr">
        <is>
          <t>$10^{0}$</t>
        </is>
      </c>
      <c r="O2823" t="inlineStr">
        <is>
          <t>A</t>
        </is>
      </c>
      <c r="P2823" t="n">
        <v>0</v>
      </c>
      <c r="Q2823" t="n">
        <v>0</v>
      </c>
      <c r="S2823"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23" t="inlineStr">
        <is>
          <t>11/09/2026 11:42</t>
        </is>
      </c>
    </row>
    <row r="2824">
      <c r="A2824" t="n">
        <v>5272</v>
      </c>
      <c r="B2824" t="inlineStr">
        <is>
          <t>CESGRANRIO</t>
        </is>
      </c>
      <c r="C2824" t="inlineStr">
        <is>
          <t>PETROBRAS</t>
        </is>
      </c>
      <c r="D2824" t="inlineStr">
        <is>
          <t>2014</t>
        </is>
      </c>
      <c r="E2824" t="inlineStr">
        <is>
          <t>A Tabela a seguir apresenta os dados da distância das rotas de ônibus que atuam em uma localidade.
A melhor estimativa para o valor do 90º percentil da distribuição das distâncias das rotas, em quilômetros, é.</t>
        </is>
      </c>
      <c r="F2824" t="inlineStr">
        <is>
          <t>Estatística</t>
        </is>
      </c>
      <c r="G2824" t="inlineStr">
        <is>
          <t>Medidas Separatrizes</t>
        </is>
      </c>
      <c r="H2824" t="inlineStr">
        <is>
          <t>Médio</t>
        </is>
      </c>
      <c r="I2824" t="inlineStr">
        <is>
          <t>ME</t>
        </is>
      </c>
      <c r="J2824" t="inlineStr">
        <is>
          <t>12</t>
        </is>
      </c>
      <c r="K2824" t="inlineStr">
        <is>
          <t>13</t>
        </is>
      </c>
      <c r="L2824" t="inlineStr">
        <is>
          <t>14</t>
        </is>
      </c>
      <c r="M2824" t="inlineStr">
        <is>
          <t>15</t>
        </is>
      </c>
      <c r="N2824" t="inlineStr">
        <is>
          <t>16</t>
        </is>
      </c>
      <c r="O2824" t="inlineStr">
        <is>
          <t>D</t>
        </is>
      </c>
      <c r="P2824" t="n">
        <v>0</v>
      </c>
      <c r="Q2824" t="n">
        <v>0</v>
      </c>
      <c r="R2824" t="inlineStr">
        <is>
          <t>3bb95e4d-28ef-4e66-b6a9-ef12977d2316.png</t>
        </is>
      </c>
      <c r="S2824"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24" t="inlineStr">
        <is>
          <t>11/09/2026 11:46</t>
        </is>
      </c>
    </row>
    <row r="2825">
      <c r="A2825" t="n">
        <v>5273</v>
      </c>
      <c r="B2825" t="inlineStr">
        <is>
          <t>CESGRANRIO</t>
        </is>
      </c>
      <c r="C2825" t="inlineStr">
        <is>
          <t>PETROBRAS</t>
        </is>
      </c>
      <c r="D2825" t="inlineStr">
        <is>
          <t>2012</t>
        </is>
      </c>
      <c r="E2825"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25" t="inlineStr">
        <is>
          <t>Estatística</t>
        </is>
      </c>
      <c r="G2825" t="inlineStr">
        <is>
          <t>Estimação Pontual e Intervalar</t>
        </is>
      </c>
      <c r="H2825" t="inlineStr">
        <is>
          <t>Médio</t>
        </is>
      </c>
      <c r="I2825" t="inlineStr">
        <is>
          <t>ME</t>
        </is>
      </c>
      <c r="J2825" t="inlineStr">
        <is>
          <t>1/3</t>
        </is>
      </c>
      <c r="K2825" t="inlineStr">
        <is>
          <t>1/5</t>
        </is>
      </c>
      <c r="L2825" t="inlineStr">
        <is>
          <t>1/15</t>
        </is>
      </c>
      <c r="M2825" t="inlineStr">
        <is>
          <t>4/15</t>
        </is>
      </c>
      <c r="N2825" t="inlineStr">
        <is>
          <t>47/60</t>
        </is>
      </c>
      <c r="O2825" t="inlineStr">
        <is>
          <t>D</t>
        </is>
      </c>
      <c r="P2825" t="n">
        <v>0</v>
      </c>
      <c r="Q2825" t="n">
        <v>0</v>
      </c>
      <c r="S2825"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25" t="inlineStr">
        <is>
          <t>11/09/2026 11:48</t>
        </is>
      </c>
    </row>
    <row r="2826">
      <c r="A2826" t="n">
        <v>5274</v>
      </c>
      <c r="B2826" t="inlineStr">
        <is>
          <t>CESGRANRIO</t>
        </is>
      </c>
      <c r="C2826" t="inlineStr">
        <is>
          <t>PETROBRAS</t>
        </is>
      </c>
      <c r="D2826" t="inlineStr">
        <is>
          <t>2014</t>
        </is>
      </c>
      <c r="E2826"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26" t="inlineStr">
        <is>
          <t>Conhecimentos Específicos</t>
        </is>
      </c>
      <c r="G2826" t="inlineStr">
        <is>
          <t>Gestão da Qualidade</t>
        </is>
      </c>
      <c r="H2826" t="inlineStr">
        <is>
          <t>Médio</t>
        </is>
      </c>
      <c r="I2826" t="inlineStr">
        <is>
          <t>ME</t>
        </is>
      </c>
      <c r="J2826" t="inlineStr">
        <is>
          <t>controle da fração de defeituosos</t>
        </is>
      </c>
      <c r="K2826" t="inlineStr">
        <is>
          <t>controle de variáveis</t>
        </is>
      </c>
      <c r="L2826" t="inlineStr">
        <is>
          <t>inspeção por amostragem</t>
        </is>
      </c>
      <c r="M2826" t="inlineStr">
        <is>
          <t>inspeção simples</t>
        </is>
      </c>
      <c r="N2826" t="inlineStr">
        <is>
          <t>inspeção dupla</t>
        </is>
      </c>
      <c r="O2826" t="inlineStr">
        <is>
          <t>B</t>
        </is>
      </c>
      <c r="P2826" t="n">
        <v>0</v>
      </c>
      <c r="Q2826" t="n">
        <v>0</v>
      </c>
      <c r="S2826"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26" t="inlineStr">
        <is>
          <t>12/09/2026 02:00</t>
        </is>
      </c>
    </row>
    <row r="2827">
      <c r="A2827" t="n">
        <v>5275</v>
      </c>
      <c r="B2827" t="inlineStr">
        <is>
          <t>CESGRANRIO</t>
        </is>
      </c>
      <c r="C2827" t="inlineStr">
        <is>
          <t>PETROBRAS</t>
        </is>
      </c>
      <c r="D2827" t="inlineStr">
        <is>
          <t>2011</t>
        </is>
      </c>
      <c r="E2827"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7" t="inlineStr">
        <is>
          <t>Estatística</t>
        </is>
      </c>
      <c r="G2827" t="inlineStr">
        <is>
          <t>Variáveis Aleatórias e Distribuições Contínuas</t>
        </is>
      </c>
      <c r="H2827" t="inlineStr">
        <is>
          <t>Médio</t>
        </is>
      </c>
      <c r="I2827" t="inlineStr">
        <is>
          <t>ME</t>
        </is>
      </c>
      <c r="J2827" t="inlineStr">
        <is>
          <t>de 36 unidades, a probabilidade de que a durabilidade do produto esteja no intervalo de 1 mês em torno da média é superior a 60%.</t>
        </is>
      </c>
      <c r="K2827" t="inlineStr">
        <is>
          <t>de 36 unidades, a probabilidade de que a durabilidade do produto esteja no intervalo de 1 mês em torno da média é de 13,5%.</t>
        </is>
      </c>
      <c r="L2827" t="inlineStr">
        <is>
          <t>de 36 unidades, o tempo de vida médio esperado do produto é de 66 meses.</t>
        </is>
      </c>
      <c r="M2827" t="inlineStr">
        <is>
          <t>de 100 unidades, a probabilidade de que a durabilidade do produto esteja no intervalo de 1 mês em torno da média não chega a 80%.</t>
        </is>
      </c>
      <c r="N2827" t="inlineStr">
        <is>
          <t>de 100 unidades, o tempo de vida médio esperado do produto é de 66 meses.</t>
        </is>
      </c>
      <c r="O2827" t="inlineStr">
        <is>
          <t>A</t>
        </is>
      </c>
      <c r="P2827" t="n">
        <v>0</v>
      </c>
      <c r="Q2827" t="n">
        <v>0</v>
      </c>
      <c r="S2827"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7" t="inlineStr">
        <is>
          <t>12/09/2026 02:01</t>
        </is>
      </c>
    </row>
    <row r="2828">
      <c r="A2828" t="inlineStr">
        <is>
          <t>5276</t>
        </is>
      </c>
      <c r="B2828" t="inlineStr">
        <is>
          <t>CESGRANRIO</t>
        </is>
      </c>
      <c r="C2828" t="inlineStr">
        <is>
          <t>PETROBRAS</t>
        </is>
      </c>
      <c r="D2828" t="inlineStr">
        <is>
          <t>2008</t>
        </is>
      </c>
      <c r="E2828" t="inlineStr">
        <is>
          <t>A tabela abaixo mostra as demandas que ocorreram numa determinada produção.
Com base nos conceitos de Regressão Linear Simples, quantas unidades compõem a demanda para julho?</t>
        </is>
      </c>
      <c r="F2828" t="inlineStr">
        <is>
          <t>Conhecimentos Específicos</t>
        </is>
      </c>
      <c r="G2828" t="inlineStr">
        <is>
          <t>Previsão da Demanda</t>
        </is>
      </c>
      <c r="H2828" t="inlineStr">
        <is>
          <t>Médio</t>
        </is>
      </c>
      <c r="I2828" t="inlineStr">
        <is>
          <t>ME</t>
        </is>
      </c>
      <c r="J2828" t="inlineStr">
        <is>
          <t>4.000</t>
        </is>
      </c>
      <c r="K2828" t="inlineStr">
        <is>
          <t>5.000</t>
        </is>
      </c>
      <c r="L2828" t="inlineStr">
        <is>
          <t>6.000</t>
        </is>
      </c>
      <c r="M2828" t="inlineStr">
        <is>
          <t>7.000</t>
        </is>
      </c>
      <c r="N2828" t="inlineStr">
        <is>
          <t>8.000</t>
        </is>
      </c>
      <c r="O2828" t="inlineStr">
        <is>
          <t>B</t>
        </is>
      </c>
      <c r="P2828" t="n">
        <v>0</v>
      </c>
      <c r="Q2828" t="n">
        <v>0</v>
      </c>
      <c r="R2828" t="inlineStr">
        <is>
          <t>eeffc7c5-ce3d-46a9-a16c-59048c18df07.png</t>
        </is>
      </c>
      <c r="S2828"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8" t="inlineStr">
        <is>
          <t>12/09/2026 02:01</t>
        </is>
      </c>
    </row>
    <row r="2829">
      <c r="A2829" t="inlineStr">
        <is>
          <t>5277</t>
        </is>
      </c>
      <c r="B2829" t="inlineStr">
        <is>
          <t>CESGRANRIO</t>
        </is>
      </c>
      <c r="C2829" t="inlineStr">
        <is>
          <t>PETROBRAS</t>
        </is>
      </c>
      <c r="D2829" t="inlineStr">
        <is>
          <t>2014</t>
        </is>
      </c>
      <c r="E2829"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9" t="inlineStr">
        <is>
          <t>Conhecimentos Específicos</t>
        </is>
      </c>
      <c r="G2829" t="inlineStr">
        <is>
          <t>Previsão da Demanda</t>
        </is>
      </c>
      <c r="H2829" t="inlineStr">
        <is>
          <t>Médio</t>
        </is>
      </c>
      <c r="I2829" t="inlineStr">
        <is>
          <t>ME</t>
        </is>
      </c>
      <c r="J2829" t="inlineStr">
        <is>
          <t>zero</t>
        </is>
      </c>
      <c r="K2829" t="inlineStr">
        <is>
          <t>0,076</t>
        </is>
      </c>
      <c r="L2829" t="inlineStr">
        <is>
          <t>13,16</t>
        </is>
      </c>
      <c r="M2829" t="inlineStr">
        <is>
          <t>16,67</t>
        </is>
      </c>
      <c r="N2829" t="inlineStr">
        <is>
          <t>157,89</t>
        </is>
      </c>
      <c r="O2829" t="inlineStr">
        <is>
          <t>C</t>
        </is>
      </c>
      <c r="P2829" t="n">
        <v>0</v>
      </c>
      <c r="Q2829" t="n">
        <v>0</v>
      </c>
      <c r="R2829" t="inlineStr">
        <is>
          <t>dc3066f1-49ee-478f-88d1-3eeda6b980b9.png</t>
        </is>
      </c>
      <c r="S2829"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9" t="inlineStr">
        <is>
          <t>12/09/2026 08:43</t>
        </is>
      </c>
    </row>
    <row r="2830">
      <c r="A2830" t="n">
        <v>5278</v>
      </c>
      <c r="B2830" t="inlineStr">
        <is>
          <t>CESGRANRIO</t>
        </is>
      </c>
      <c r="C2830" t="inlineStr">
        <is>
          <t>PETROBRAS</t>
        </is>
      </c>
      <c r="D2830" t="inlineStr">
        <is>
          <t>2008</t>
        </is>
      </c>
      <c r="E2830"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30" t="inlineStr">
        <is>
          <t>Estatística</t>
        </is>
      </c>
      <c r="G2830" t="inlineStr">
        <is>
          <t>Probabilidade</t>
        </is>
      </c>
      <c r="H2830" t="inlineStr">
        <is>
          <t>Médio</t>
        </is>
      </c>
      <c r="I2830" t="inlineStr">
        <is>
          <t>ME</t>
        </is>
      </c>
      <c r="J2830" t="inlineStr">
        <is>
          <t>70%</t>
        </is>
      </c>
      <c r="K2830" t="inlineStr">
        <is>
          <t>75%</t>
        </is>
      </c>
      <c r="L2830" t="inlineStr">
        <is>
          <t>80%</t>
        </is>
      </c>
      <c r="M2830" t="inlineStr">
        <is>
          <t>85%</t>
        </is>
      </c>
      <c r="N2830" t="inlineStr">
        <is>
          <t>90%</t>
        </is>
      </c>
      <c r="O2830" t="inlineStr">
        <is>
          <t>C</t>
        </is>
      </c>
      <c r="P2830" t="n">
        <v>0</v>
      </c>
      <c r="Q2830" t="n">
        <v>0</v>
      </c>
      <c r="R2830" t="inlineStr">
        <is>
          <t>167e6818-b47a-46ba-a3bb-4da7da3cd186.png</t>
        </is>
      </c>
      <c r="S2830"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30" t="inlineStr">
        <is>
          <t>12/09/2026 08:47</t>
        </is>
      </c>
    </row>
    <row r="2831">
      <c r="A2831" t="n">
        <v>5279</v>
      </c>
      <c r="B2831" t="inlineStr">
        <is>
          <t>CESGRANRIO</t>
        </is>
      </c>
      <c r="C2831" t="inlineStr">
        <is>
          <t>TRANSPETRO</t>
        </is>
      </c>
      <c r="D2831" t="inlineStr">
        <is>
          <t>2011</t>
        </is>
      </c>
      <c r="E2831"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31" t="inlineStr">
        <is>
          <t>Estatística</t>
        </is>
      </c>
      <c r="G2831" t="inlineStr">
        <is>
          <t>Probabilidade</t>
        </is>
      </c>
      <c r="H2831" t="inlineStr">
        <is>
          <t>Médio</t>
        </is>
      </c>
      <c r="I2831" t="inlineStr">
        <is>
          <t>ME</t>
        </is>
      </c>
      <c r="J2831" t="inlineStr">
        <is>
          <t>1%</t>
        </is>
      </c>
      <c r="K2831" t="inlineStr">
        <is>
          <t>2%</t>
        </is>
      </c>
      <c r="L2831" t="inlineStr">
        <is>
          <t>97%</t>
        </is>
      </c>
      <c r="M2831" t="inlineStr">
        <is>
          <t>98%</t>
        </is>
      </c>
      <c r="N2831" t="inlineStr">
        <is>
          <t>99%</t>
        </is>
      </c>
      <c r="O2831" t="inlineStr">
        <is>
          <t>D</t>
        </is>
      </c>
      <c r="P2831" t="n">
        <v>0</v>
      </c>
      <c r="Q2831" t="n">
        <v>0</v>
      </c>
      <c r="S2831"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31" t="inlineStr">
        <is>
          <t>12/09/2026 08:53</t>
        </is>
      </c>
    </row>
    <row r="2832">
      <c r="A2832" t="n">
        <v>5280</v>
      </c>
      <c r="B2832" t="inlineStr">
        <is>
          <t>CESGRANRIO</t>
        </is>
      </c>
      <c r="C2832" t="inlineStr">
        <is>
          <t>TRANSPETRO</t>
        </is>
      </c>
      <c r="D2832" t="inlineStr">
        <is>
          <t>2011</t>
        </is>
      </c>
      <c r="E2832"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32" t="inlineStr">
        <is>
          <t>Estatística</t>
        </is>
      </c>
      <c r="G2832" t="inlineStr">
        <is>
          <t>Probabilidade</t>
        </is>
      </c>
      <c r="H2832" t="inlineStr">
        <is>
          <t>Médio</t>
        </is>
      </c>
      <c r="I2832" t="inlineStr">
        <is>
          <t>ME</t>
        </is>
      </c>
      <c r="J2832" t="inlineStr">
        <is>
          <t>6/27</t>
        </is>
      </c>
      <c r="K2832" t="inlineStr">
        <is>
          <t>14/27</t>
        </is>
      </c>
      <c r="L2832" t="inlineStr">
        <is>
          <t>20/27</t>
        </is>
      </c>
      <c r="M2832" t="inlineStr">
        <is>
          <t>6/11</t>
        </is>
      </c>
      <c r="N2832" t="inlineStr">
        <is>
          <t>9/11</t>
        </is>
      </c>
      <c r="O2832" t="inlineStr">
        <is>
          <t>B</t>
        </is>
      </c>
      <c r="P2832" t="n">
        <v>0</v>
      </c>
      <c r="Q2832" t="n">
        <v>0</v>
      </c>
      <c r="S2832"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32" t="inlineStr">
        <is>
          <t>12/09/2026 08:54</t>
        </is>
      </c>
    </row>
    <row r="2833">
      <c r="A2833" t="n">
        <v>5281</v>
      </c>
      <c r="B2833" t="inlineStr">
        <is>
          <t>CESGRANRIO</t>
        </is>
      </c>
      <c r="C2833" t="inlineStr">
        <is>
          <t>PETROBRAS</t>
        </is>
      </c>
      <c r="D2833" t="inlineStr">
        <is>
          <t>2012</t>
        </is>
      </c>
      <c r="E2833" t="inlineStr">
        <is>
          <t>10% dos parafusos produzidos por uma máquina são defeituosos. A probabilidade de que, entre 4 parafusos, pelo menos 3 não sejam defeituosos é de</t>
        </is>
      </c>
      <c r="F2833" t="inlineStr">
        <is>
          <t>Estatística</t>
        </is>
      </c>
      <c r="G2833" t="inlineStr">
        <is>
          <t>Variáveis Aleatórias e Distribuições Discretas</t>
        </is>
      </c>
      <c r="H2833" t="inlineStr">
        <is>
          <t>Médio</t>
        </is>
      </c>
      <c r="I2833" t="inlineStr">
        <is>
          <t>ME</t>
        </is>
      </c>
      <c r="J2833" t="inlineStr">
        <is>
          <t>29,16%</t>
        </is>
      </c>
      <c r="K2833" t="inlineStr">
        <is>
          <t>65,61%</t>
        </is>
      </c>
      <c r="L2833" t="inlineStr">
        <is>
          <t>94,77%</t>
        </is>
      </c>
      <c r="M2833" t="inlineStr">
        <is>
          <t>98,37%</t>
        </is>
      </c>
      <c r="N2833" t="inlineStr">
        <is>
          <t>99,99%</t>
        </is>
      </c>
      <c r="O2833" t="inlineStr">
        <is>
          <t>C</t>
        </is>
      </c>
      <c r="P2833" t="n">
        <v>0</v>
      </c>
      <c r="Q2833" t="n">
        <v>0</v>
      </c>
      <c r="S2833"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33" t="inlineStr">
        <is>
          <t>12/09/2026 08:55</t>
        </is>
      </c>
    </row>
    <row r="2834">
      <c r="A2834" t="n">
        <v>5282</v>
      </c>
      <c r="B2834" t="inlineStr">
        <is>
          <t>CESGRANRIO</t>
        </is>
      </c>
      <c r="C2834" t="inlineStr">
        <is>
          <t>PETROBRAS</t>
        </is>
      </c>
      <c r="D2834" t="inlineStr">
        <is>
          <t>2014</t>
        </is>
      </c>
      <c r="E2834"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34" t="inlineStr">
        <is>
          <t>Estatística</t>
        </is>
      </c>
      <c r="G2834" t="inlineStr">
        <is>
          <t>Probabilidade</t>
        </is>
      </c>
      <c r="H2834" t="inlineStr">
        <is>
          <t>Médio</t>
        </is>
      </c>
      <c r="I2834" t="inlineStr">
        <is>
          <t>ME</t>
        </is>
      </c>
      <c r="J2834" t="inlineStr">
        <is>
          <t>utilizar o modo rodoviário é de 53,3% e de utilizar o modo rodoviário e estar satisfeita é de 20%.</t>
        </is>
      </c>
      <c r="K2834" t="inlineStr">
        <is>
          <t>utilizar o modo ferroviário é de 30% e de utilizar o modo ferroviário e estar satisfeita é de 16,7%.</t>
        </is>
      </c>
      <c r="L2834" t="inlineStr">
        <is>
          <t>utilizar o modo rodoviário é de 63,3% e de utilizar o modo rodoviário e estar satisfeita é de 33,3%.</t>
        </is>
      </c>
      <c r="M2834" t="inlineStr">
        <is>
          <t>estar satisfeita é de 63,3%.</t>
        </is>
      </c>
      <c r="N2834" t="inlineStr">
        <is>
          <t>utilizar o modo ferroviário é de 36,7%.</t>
        </is>
      </c>
      <c r="O2834" t="inlineStr">
        <is>
          <t>A</t>
        </is>
      </c>
      <c r="P2834" t="n">
        <v>0</v>
      </c>
      <c r="Q2834" t="n">
        <v>0</v>
      </c>
      <c r="S2834"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34" t="inlineStr">
        <is>
          <t>12/09/2026 08:56</t>
        </is>
      </c>
    </row>
    <row r="2835">
      <c r="A2835" t="n">
        <v>5283</v>
      </c>
      <c r="B2835" t="inlineStr">
        <is>
          <t>CESGRANRIO</t>
        </is>
      </c>
      <c r="C2835" t="inlineStr">
        <is>
          <t>PETROBRAS</t>
        </is>
      </c>
      <c r="D2835" t="inlineStr">
        <is>
          <t>2005</t>
        </is>
      </c>
      <c r="E2835"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35" t="inlineStr">
        <is>
          <t>Estatística</t>
        </is>
      </c>
      <c r="G2835" t="inlineStr">
        <is>
          <t>Probabilidade</t>
        </is>
      </c>
      <c r="H2835" t="inlineStr">
        <is>
          <t>Médio</t>
        </is>
      </c>
      <c r="I2835" t="inlineStr">
        <is>
          <t>ME</t>
        </is>
      </c>
      <c r="J2835" t="inlineStr">
        <is>
          <t>1/30</t>
        </is>
      </c>
      <c r="K2835" t="inlineStr">
        <is>
          <t>1/15</t>
        </is>
      </c>
      <c r="L2835" t="inlineStr">
        <is>
          <t>1/10</t>
        </is>
      </c>
      <c r="M2835" t="inlineStr">
        <is>
          <t>1/6</t>
        </is>
      </c>
      <c r="N2835" t="inlineStr">
        <is>
          <t>2/15</t>
        </is>
      </c>
      <c r="O2835" t="inlineStr">
        <is>
          <t>E</t>
        </is>
      </c>
      <c r="P2835" t="n">
        <v>0</v>
      </c>
      <c r="Q2835" t="n">
        <v>0</v>
      </c>
      <c r="S2835"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35" t="inlineStr">
        <is>
          <t>12/09/2026 08:57</t>
        </is>
      </c>
    </row>
    <row r="2836">
      <c r="A2836" t="n">
        <v>5284</v>
      </c>
      <c r="B2836" t="inlineStr">
        <is>
          <t>CESGRANRIO</t>
        </is>
      </c>
      <c r="C2836" t="inlineStr">
        <is>
          <t>TRANSPETRO</t>
        </is>
      </c>
      <c r="D2836" t="inlineStr">
        <is>
          <t>2011</t>
        </is>
      </c>
      <c r="E2836"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36" t="inlineStr">
        <is>
          <t>Estatística</t>
        </is>
      </c>
      <c r="G2836" t="inlineStr">
        <is>
          <t>Probabilidade</t>
        </is>
      </c>
      <c r="H2836" t="inlineStr">
        <is>
          <t>Médio</t>
        </is>
      </c>
      <c r="I2836" t="inlineStr">
        <is>
          <t>ME</t>
        </is>
      </c>
      <c r="J2836" t="inlineStr">
        <is>
          <t>13/10.000</t>
        </is>
      </c>
      <c r="K2836" t="inlineStr">
        <is>
          <t>13/1.000</t>
        </is>
      </c>
      <c r="L2836" t="inlineStr">
        <is>
          <t>13/300</t>
        </is>
      </c>
      <c r="M2836" t="inlineStr">
        <is>
          <t>13/100</t>
        </is>
      </c>
      <c r="N2836" t="inlineStr">
        <is>
          <t>3/100</t>
        </is>
      </c>
      <c r="O2836" t="inlineStr">
        <is>
          <t>C</t>
        </is>
      </c>
      <c r="P2836" t="n">
        <v>0</v>
      </c>
      <c r="Q2836" t="n">
        <v>0</v>
      </c>
      <c r="S2836"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36" t="inlineStr">
        <is>
          <t>12/09/2026 08:57</t>
        </is>
      </c>
    </row>
    <row r="2837">
      <c r="A2837" t="n">
        <v>5285</v>
      </c>
      <c r="B2837" t="inlineStr">
        <is>
          <t>CESGRANRIO</t>
        </is>
      </c>
      <c r="C2837" t="inlineStr">
        <is>
          <t>PETROBRAS</t>
        </is>
      </c>
      <c r="D2837" t="inlineStr">
        <is>
          <t>2014</t>
        </is>
      </c>
      <c r="E2837"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7" t="inlineStr">
        <is>
          <t>Estatística</t>
        </is>
      </c>
      <c r="G2837" t="inlineStr">
        <is>
          <t>Variáveis Aleatórias e Distribuições Discretas</t>
        </is>
      </c>
      <c r="H2837" t="inlineStr">
        <is>
          <t>Médio</t>
        </is>
      </c>
      <c r="I2837" t="inlineStr">
        <is>
          <t>ME</t>
        </is>
      </c>
      <c r="J2837" t="inlineStr">
        <is>
          <t>700,00</t>
        </is>
      </c>
      <c r="K2837" t="inlineStr">
        <is>
          <t>1.300,00</t>
        </is>
      </c>
      <c r="L2837" t="inlineStr">
        <is>
          <t>1.700,00</t>
        </is>
      </c>
      <c r="M2837" t="inlineStr">
        <is>
          <t>2.060,00</t>
        </is>
      </c>
      <c r="N2837" t="inlineStr">
        <is>
          <t>2.200,00</t>
        </is>
      </c>
      <c r="O2837" t="inlineStr">
        <is>
          <t>A</t>
        </is>
      </c>
      <c r="P2837" t="n">
        <v>0</v>
      </c>
      <c r="Q2837" t="n">
        <v>0</v>
      </c>
      <c r="S2837"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7" t="inlineStr">
        <is>
          <t>12/09/2026 08:58</t>
        </is>
      </c>
    </row>
    <row r="2838">
      <c r="A2838" t="n">
        <v>5286</v>
      </c>
      <c r="B2838" t="inlineStr">
        <is>
          <t>CESGRANRIO</t>
        </is>
      </c>
      <c r="C2838" t="inlineStr">
        <is>
          <t>PETROBRAS</t>
        </is>
      </c>
      <c r="D2838" t="inlineStr">
        <is>
          <t>2005</t>
        </is>
      </c>
      <c r="E2838" t="inlineStr">
        <is>
          <t>Uma urna contém 5 bolas gravadas com as letras A, A, N, N, T. Extraindo-se as bolas uma por uma, sem reposição, a probabilidade de se obter o nome NATAN é:</t>
        </is>
      </c>
      <c r="F2838" t="inlineStr">
        <is>
          <t>Estatística</t>
        </is>
      </c>
      <c r="G2838" t="inlineStr">
        <is>
          <t>Análise Combinatória</t>
        </is>
      </c>
      <c r="H2838" t="inlineStr">
        <is>
          <t>Médio</t>
        </is>
      </c>
      <c r="I2838" t="inlineStr">
        <is>
          <t>ME</t>
        </is>
      </c>
      <c r="J2838" t="inlineStr">
        <is>
          <t>1/3.125</t>
        </is>
      </c>
      <c r="K2838" t="inlineStr">
        <is>
          <t>1/825</t>
        </is>
      </c>
      <c r="L2838" t="inlineStr">
        <is>
          <t>1/120</t>
        </is>
      </c>
      <c r="M2838" t="inlineStr">
        <is>
          <t>1/60</t>
        </is>
      </c>
      <c r="N2838" t="inlineStr">
        <is>
          <t>1/30</t>
        </is>
      </c>
      <c r="O2838" t="inlineStr">
        <is>
          <t>E</t>
        </is>
      </c>
      <c r="P2838" t="n">
        <v>0</v>
      </c>
      <c r="Q2838" t="n">
        <v>0</v>
      </c>
      <c r="S2838"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8" t="inlineStr">
        <is>
          <t>12/09/2026 09:00</t>
        </is>
      </c>
    </row>
    <row r="2839">
      <c r="A2839" t="n">
        <v>5287</v>
      </c>
      <c r="B2839" t="inlineStr">
        <is>
          <t>CESGRANRIO</t>
        </is>
      </c>
      <c r="C2839" t="inlineStr">
        <is>
          <t>PETROBRAS</t>
        </is>
      </c>
      <c r="D2839" t="inlineStr">
        <is>
          <t>2005</t>
        </is>
      </c>
      <c r="E2839"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9" t="inlineStr">
        <is>
          <t>Estatística</t>
        </is>
      </c>
      <c r="G2839" t="inlineStr">
        <is>
          <t>Probabilidade</t>
        </is>
      </c>
      <c r="H2839" t="inlineStr">
        <is>
          <t>Médio</t>
        </is>
      </c>
      <c r="I2839" t="inlineStr">
        <is>
          <t>ME</t>
        </is>
      </c>
      <c r="J2839" t="inlineStr">
        <is>
          <t>32%</t>
        </is>
      </c>
      <c r="K2839" t="inlineStr">
        <is>
          <t>44%</t>
        </is>
      </c>
      <c r="L2839" t="inlineStr">
        <is>
          <t>50%</t>
        </is>
      </c>
      <c r="M2839" t="inlineStr">
        <is>
          <t>60%</t>
        </is>
      </c>
      <c r="N2839" t="inlineStr">
        <is>
          <t>70%</t>
        </is>
      </c>
      <c r="O2839" t="inlineStr">
        <is>
          <t>B</t>
        </is>
      </c>
      <c r="P2839" t="n">
        <v>0</v>
      </c>
      <c r="Q2839" t="n">
        <v>0</v>
      </c>
      <c r="S2839"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9" t="inlineStr">
        <is>
          <t>12/09/2026 09:02</t>
        </is>
      </c>
    </row>
    <row r="2840">
      <c r="A2840" t="n">
        <v>5288</v>
      </c>
      <c r="B2840" t="inlineStr">
        <is>
          <t>CESGRANRIO</t>
        </is>
      </c>
      <c r="C2840" t="inlineStr">
        <is>
          <t>PETROBRAS</t>
        </is>
      </c>
      <c r="D2840" t="inlineStr">
        <is>
          <t>2014</t>
        </is>
      </c>
      <c r="E2840"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40" t="inlineStr">
        <is>
          <t>Estatística</t>
        </is>
      </c>
      <c r="G2840" t="inlineStr">
        <is>
          <t>Análise Combinatória</t>
        </is>
      </c>
      <c r="H2840" t="inlineStr">
        <is>
          <t>Médio</t>
        </is>
      </c>
      <c r="I2840" t="inlineStr">
        <is>
          <t>ME</t>
        </is>
      </c>
      <c r="J2840" t="inlineStr">
        <is>
          <t>$\frac{3}{4!}$</t>
        </is>
      </c>
      <c r="K2840" t="inlineStr">
        <is>
          <t>$\frac{4}{4!}$</t>
        </is>
      </c>
      <c r="L2840" t="inlineStr">
        <is>
          <t>$\frac{5}{4!}$</t>
        </is>
      </c>
      <c r="M2840" t="inlineStr">
        <is>
          <t>$\frac{9}{4!}$</t>
        </is>
      </c>
      <c r="N2840" t="inlineStr">
        <is>
          <t>$\frac{12}{4!}$</t>
        </is>
      </c>
      <c r="O2840" t="inlineStr">
        <is>
          <t>D</t>
        </is>
      </c>
      <c r="P2840" t="n">
        <v>0</v>
      </c>
      <c r="Q2840" t="n">
        <v>0</v>
      </c>
      <c r="S2840"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40" t="inlineStr">
        <is>
          <t>12/09/2026 09:03</t>
        </is>
      </c>
    </row>
    <row r="2841">
      <c r="A2841" t="n">
        <v>5289</v>
      </c>
      <c r="B2841" t="inlineStr">
        <is>
          <t>CESGRANRIO</t>
        </is>
      </c>
      <c r="C2841" t="inlineStr">
        <is>
          <t>PETROBRAS</t>
        </is>
      </c>
      <c r="D2841" t="inlineStr">
        <is>
          <t>2005</t>
        </is>
      </c>
      <c r="E2841" t="inlineStr">
        <is>
          <t>Após análise da carta de controle estatístico, é correto concluir que o processo:</t>
        </is>
      </c>
      <c r="F2841" t="inlineStr">
        <is>
          <t>Conhecimentos Específicos</t>
        </is>
      </c>
      <c r="G2841" t="inlineStr">
        <is>
          <t>Gestão da Qualidade</t>
        </is>
      </c>
      <c r="H2841" t="inlineStr">
        <is>
          <t>Médio</t>
        </is>
      </c>
      <c r="I2841" t="inlineStr">
        <is>
          <t>ME</t>
        </is>
      </c>
      <c r="J2841" t="inlineStr">
        <is>
          <t>está estável.</t>
        </is>
      </c>
      <c r="K2841" t="inlineStr">
        <is>
          <t>está instável.</t>
        </is>
      </c>
      <c r="L2841" t="inlineStr">
        <is>
          <t>estava inicialmente (quatro primeiras amostras) sob controle e depois ficou instável.</t>
        </is>
      </c>
      <c r="M2841" t="inlineStr">
        <is>
          <t>estava instável inicialmente e depois se apresentou estável.</t>
        </is>
      </c>
      <c r="N2841" t="inlineStr">
        <is>
          <t>obtém os resultados esperados.</t>
        </is>
      </c>
      <c r="O2841" t="inlineStr">
        <is>
          <t>B</t>
        </is>
      </c>
      <c r="P2841" t="n">
        <v>0</v>
      </c>
      <c r="Q2841" t="n">
        <v>0</v>
      </c>
      <c r="R2841" t="inlineStr">
        <is>
          <t>aff07ed2-6e50-4051-8fa6-dcf0af3cd781.png</t>
        </is>
      </c>
      <c r="S2841"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41" t="inlineStr">
        <is>
          <t>12/09/2026 09:06</t>
        </is>
      </c>
    </row>
    <row r="2842">
      <c r="A2842" t="n">
        <v>5290</v>
      </c>
      <c r="B2842" t="inlineStr">
        <is>
          <t>CESGRANRIO</t>
        </is>
      </c>
      <c r="C2842" t="inlineStr">
        <is>
          <t>PETROBRAS</t>
        </is>
      </c>
      <c r="D2842" t="inlineStr">
        <is>
          <t>2005</t>
        </is>
      </c>
      <c r="E2842" t="inlineStr">
        <is>
          <t>A partir da quarta amostra, que tipos de causas e/ou problemas aparecem nesta carta de controle estatístico de processo?</t>
        </is>
      </c>
      <c r="F2842" t="inlineStr">
        <is>
          <t>Conhecimentos Específicos</t>
        </is>
      </c>
      <c r="G2842" t="inlineStr">
        <is>
          <t>Gestão da Qualidade</t>
        </is>
      </c>
      <c r="H2842" t="inlineStr">
        <is>
          <t>Médio</t>
        </is>
      </c>
      <c r="I2842" t="inlineStr">
        <is>
          <t>ME</t>
        </is>
      </c>
      <c r="J2842" t="inlineStr">
        <is>
          <t>Causas normais.</t>
        </is>
      </c>
      <c r="K2842" t="inlineStr">
        <is>
          <t>Causas especiais.</t>
        </is>
      </c>
      <c r="L2842" t="inlineStr">
        <is>
          <t>Causas normais e especiais.</t>
        </is>
      </c>
      <c r="M2842" t="inlineStr">
        <is>
          <t>Problemas crônicos.</t>
        </is>
      </c>
      <c r="N2842" t="inlineStr">
        <is>
          <t>Problemas crônicos e causas normais.</t>
        </is>
      </c>
      <c r="O2842" t="inlineStr">
        <is>
          <t>B</t>
        </is>
      </c>
      <c r="P2842" t="n">
        <v>0</v>
      </c>
      <c r="Q2842" t="n">
        <v>0</v>
      </c>
      <c r="R2842" t="inlineStr">
        <is>
          <t>0ace57f8-d9cd-4241-b424-07594d9bc10b.png</t>
        </is>
      </c>
      <c r="S2842"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42" t="inlineStr">
        <is>
          <t>12/09/2026 09:07</t>
        </is>
      </c>
    </row>
    <row r="2843">
      <c r="A2843" t="n">
        <v>5291</v>
      </c>
      <c r="B2843" t="inlineStr">
        <is>
          <t>CESGRANRIO</t>
        </is>
      </c>
      <c r="C2843" t="inlineStr">
        <is>
          <t>PETROBRAS</t>
        </is>
      </c>
      <c r="D2843" t="inlineStr">
        <is>
          <t>2011</t>
        </is>
      </c>
      <c r="E2843" t="inlineStr">
        <is>
          <t>Numa determinada eleição, sabe-se que 75% dos eleitores já escolheram seu candidato, ao passo que os demais estão indecisos.
Tomando uma amostra aleatória de três eleitores, &lt;b&gt;NÃO&lt;/b&gt; procede a seguinte afirmação:</t>
        </is>
      </c>
      <c r="F2843" t="inlineStr">
        <is>
          <t>Estatística</t>
        </is>
      </c>
      <c r="G2843" t="inlineStr">
        <is>
          <t>Variáveis Aleatórias e Distribuições Discretas</t>
        </is>
      </c>
      <c r="H2843" t="inlineStr">
        <is>
          <t>Médio</t>
        </is>
      </c>
      <c r="I2843" t="inlineStr">
        <is>
          <t>ME</t>
        </is>
      </c>
      <c r="J2843" t="inlineStr">
        <is>
          <t>A probabilidade de que os três eleitores da amostra sejam &lt;b&gt;indecisos&lt;/b&gt; é inferior a 2%.</t>
        </is>
      </c>
      <c r="K2843" t="inlineStr">
        <is>
          <t>A probabilidade de que haja pelo menos um eleitor &lt;b&gt;indeciso&lt;/b&gt; na amostra está entre 55% e 60%.</t>
        </is>
      </c>
      <c r="L2843" t="inlineStr">
        <is>
          <t>A probabilidade de que haja pelo menos um eleitor &lt;b&gt;decidido&lt;/b&gt; na amostra está entre 55% e 60%.</t>
        </is>
      </c>
      <c r="M2843" t="inlineStr">
        <is>
          <t>É maior do que 40% a probabilidade de que a amostra contenha um eleitor &lt;b&gt;indeciso&lt;/b&gt;.</t>
        </is>
      </c>
      <c r="N2843" t="inlineStr">
        <is>
          <t>É maior do que 80% a probabilidade de a amostra apresentar pelo menos dois eleitores &lt;b&gt;decididos&lt;/b&gt;.</t>
        </is>
      </c>
      <c r="O2843" t="inlineStr">
        <is>
          <t>C</t>
        </is>
      </c>
      <c r="P2843" t="n">
        <v>0</v>
      </c>
      <c r="Q2843" t="n">
        <v>0</v>
      </c>
      <c r="S2843"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43" t="inlineStr">
        <is>
          <t>12/09/2026 09:11</t>
        </is>
      </c>
    </row>
    <row r="2844">
      <c r="A2844" t="n">
        <v>5292</v>
      </c>
      <c r="B2844" t="inlineStr">
        <is>
          <t>CESGRANRIO</t>
        </is>
      </c>
      <c r="C2844" t="inlineStr">
        <is>
          <t>ELETRONUCLEAR</t>
        </is>
      </c>
      <c r="D2844" t="inlineStr">
        <is>
          <t>2022</t>
        </is>
      </c>
      <c r="E2844" t="inlineStr">
        <is>
          <t>Seja X uma variável aleatória com distribuição de Pareto com parâmetros 3 e 2, ou seja, a função de densidade de probabilidade é dada por $$f(x) = \begin{cases} \frac{24}{x^4}, &amp; x \ge 2 \\ 0, &amp; x &lt; 2 \end{cases}$$ Qual o valor da mediana de X?</t>
        </is>
      </c>
      <c r="F2844" t="inlineStr">
        <is>
          <t>Estatística</t>
        </is>
      </c>
      <c r="G2844" t="inlineStr">
        <is>
          <t>Variáveis Aleatórias e Distribuições Contínuas</t>
        </is>
      </c>
      <c r="H2844" t="inlineStr">
        <is>
          <t>Médio</t>
        </is>
      </c>
      <c r="I2844" t="inlineStr">
        <is>
          <t>ME</t>
        </is>
      </c>
      <c r="J2844" t="inlineStr">
        <is>
          <t>3</t>
        </is>
      </c>
      <c r="K2844" t="inlineStr">
        <is>
          <t>12</t>
        </is>
      </c>
      <c r="L2844" t="inlineStr">
        <is>
          <t>9/2</t>
        </is>
      </c>
      <c r="M2844" t="inlineStr">
        <is>
          <t>$\sqrt[3]{16}$</t>
        </is>
      </c>
      <c r="N2844" t="inlineStr">
        <is>
          <t>$\sqrt[5]{48}$</t>
        </is>
      </c>
      <c r="O2844" t="inlineStr">
        <is>
          <t>D</t>
        </is>
      </c>
      <c r="P2844" t="n">
        <v>0</v>
      </c>
      <c r="Q2844" t="n">
        <v>0</v>
      </c>
      <c r="S2844"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44" t="inlineStr">
        <is>
          <t>12/09/2026 09:12</t>
        </is>
      </c>
    </row>
    <row r="2845">
      <c r="A2845" t="n">
        <v>5293</v>
      </c>
      <c r="B2845" t="inlineStr">
        <is>
          <t>CESGRANRIO</t>
        </is>
      </c>
      <c r="C2845" t="inlineStr">
        <is>
          <t>PETROBRAS</t>
        </is>
      </c>
      <c r="D2845" t="inlineStr">
        <is>
          <t>2005</t>
        </is>
      </c>
      <c r="E2845" t="inlineStr">
        <is>
          <t>Um determinado componente instalado em um circuito eletrônico tem probabilidade igual a 0,2 de funcionar mais de 2.000 horas. Se forem feitos ensaios em 20 componentes, a probabilidade de 15 componentes ensaiados funcionarem mais de 2.000 horas é de:</t>
        </is>
      </c>
      <c r="F2845" t="inlineStr">
        <is>
          <t>Estatística</t>
        </is>
      </c>
      <c r="G2845" t="inlineStr">
        <is>
          <t>Variáveis Aleatórias e Distribuições Discretas</t>
        </is>
      </c>
      <c r="H2845" t="inlineStr">
        <is>
          <t>Médio</t>
        </is>
      </c>
      <c r="I2845" t="inlineStr">
        <is>
          <t>ME</t>
        </is>
      </c>
      <c r="J2845" t="inlineStr">
        <is>
          <t>$\binom{20}{15}(0,2)^{5}(0,8)^{15}$</t>
        </is>
      </c>
      <c r="K2845" t="inlineStr">
        <is>
          <t>$\binom{20}{15}(0,8)^{20}$</t>
        </is>
      </c>
      <c r="L2845" t="inlineStr">
        <is>
          <t>$\binom{20}{15}(0,2)^{20}$</t>
        </is>
      </c>
      <c r="M2845" t="inlineStr">
        <is>
          <t>$\binom{20}{15}(0,2)^{15}(0,8)^{5}$</t>
        </is>
      </c>
      <c r="N2845" t="inlineStr">
        <is>
          <t>$\binom{20}{5}(0,8)^{15}(0,2)^{15}$</t>
        </is>
      </c>
      <c r="O2845" t="inlineStr">
        <is>
          <t>D</t>
        </is>
      </c>
      <c r="P2845" t="n">
        <v>0</v>
      </c>
      <c r="Q2845" t="n">
        <v>0</v>
      </c>
      <c r="S2845"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45" t="inlineStr">
        <is>
          <t>12/09/2026 09:12</t>
        </is>
      </c>
    </row>
    <row r="2846">
      <c r="A2846" t="n">
        <v>5294</v>
      </c>
      <c r="B2846" t="inlineStr">
        <is>
          <t>CESGRANRIO</t>
        </is>
      </c>
      <c r="C2846" t="inlineStr">
        <is>
          <t>PETROBRAS</t>
        </is>
      </c>
      <c r="D2846" t="inlineStr">
        <is>
          <t>2017</t>
        </is>
      </c>
      <c r="E2846"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46" t="inlineStr">
        <is>
          <t>Estatística</t>
        </is>
      </c>
      <c r="G2846" t="inlineStr">
        <is>
          <t>Variáveis Aleatórias e Distribuições Discretas</t>
        </is>
      </c>
      <c r="H2846" t="inlineStr">
        <is>
          <t>Médio</t>
        </is>
      </c>
      <c r="I2846" t="inlineStr">
        <is>
          <t>ME</t>
        </is>
      </c>
      <c r="J2846" t="inlineStr">
        <is>
          <t>320.</t>
        </is>
      </c>
      <c r="K2846" t="inlineStr">
        <is>
          <t>400.</t>
        </is>
      </c>
      <c r="L2846" t="inlineStr">
        <is>
          <t>480.</t>
        </is>
      </c>
      <c r="M2846" t="inlineStr">
        <is>
          <t>8.000.</t>
        </is>
      </c>
      <c r="N2846" t="inlineStr">
        <is>
          <t>8.120.</t>
        </is>
      </c>
      <c r="O2846" t="inlineStr">
        <is>
          <t>D</t>
        </is>
      </c>
      <c r="P2846" t="n">
        <v>0</v>
      </c>
      <c r="Q2846" t="n">
        <v>0</v>
      </c>
      <c r="S2846"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46" t="inlineStr">
        <is>
          <t>12/09/2026 09:32</t>
        </is>
      </c>
    </row>
    <row r="2847">
      <c r="A2847" t="n">
        <v>5295</v>
      </c>
      <c r="B2847" t="inlineStr">
        <is>
          <t>CESGRANRIO</t>
        </is>
      </c>
      <c r="C2847" t="inlineStr">
        <is>
          <t>PETROBRAS</t>
        </is>
      </c>
      <c r="D2847" t="inlineStr">
        <is>
          <t>2014</t>
        </is>
      </c>
      <c r="E2847"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7" t="inlineStr">
        <is>
          <t>Conhecimentos Específicos</t>
        </is>
      </c>
      <c r="G2847" t="inlineStr">
        <is>
          <t>Pesquisa Operacional</t>
        </is>
      </c>
      <c r="H2847" t="inlineStr">
        <is>
          <t>Médio</t>
        </is>
      </c>
      <c r="I2847" t="inlineStr">
        <is>
          <t>ME</t>
        </is>
      </c>
      <c r="J2847" t="inlineStr">
        <is>
          <t>pouco risco de desistência do cliente, pois o tempo estimado de espera na fila é nulo.</t>
        </is>
      </c>
      <c r="K2847" t="inlineStr">
        <is>
          <t>grande risco de desistência do cliente, pois o tempo estimado de espera na fila é de 1 hora.</t>
        </is>
      </c>
      <c r="L2847" t="inlineStr">
        <is>
          <t>pouco risco de desistência do cliente, pois o tempo estimado de espera na fila é de 30 minutos.</t>
        </is>
      </c>
      <c r="M2847" t="inlineStr">
        <is>
          <t>médio risco de desistência do cliente, pois o tempo estimado de espera na fila é de 45 minutos.</t>
        </is>
      </c>
      <c r="N2847" t="inlineStr">
        <is>
          <t>pouco risco de desistência do cliente, pois o tempo estimado de espera na fila é de 22,5 minutos.</t>
        </is>
      </c>
      <c r="O2847" t="inlineStr">
        <is>
          <t>E</t>
        </is>
      </c>
      <c r="P2847" t="n">
        <v>0</v>
      </c>
      <c r="Q2847" t="n">
        <v>0</v>
      </c>
      <c r="S2847"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7" t="inlineStr">
        <is>
          <t>12/09/2026 11:08</t>
        </is>
      </c>
    </row>
    <row r="2848">
      <c r="A2848" t="n">
        <v>5296</v>
      </c>
      <c r="B2848" t="inlineStr">
        <is>
          <t>CESGRANRIO</t>
        </is>
      </c>
      <c r="C2848" t="inlineStr">
        <is>
          <t>PETROBRAS</t>
        </is>
      </c>
      <c r="D2848" t="inlineStr">
        <is>
          <t>2014</t>
        </is>
      </c>
      <c r="E2848" t="inlineStr">
        <is>
          <t>O caixa de um banco, nos horários de pico, recebe, em média, 3 clientes a cada minuto. A chegada dos clientes, nesses horários, obedece a uma distribuição de Poisson.&lt;br&gt;&lt;br&gt;Assim, a probabilidade para</t>
        </is>
      </c>
      <c r="F2848" t="inlineStr">
        <is>
          <t>Estatística</t>
        </is>
      </c>
      <c r="G2848" t="inlineStr">
        <is>
          <t>Variáveis Aleatórias e Distribuições Discretas</t>
        </is>
      </c>
      <c r="H2848" t="inlineStr">
        <is>
          <t>Médio</t>
        </is>
      </c>
      <c r="I2848" t="inlineStr">
        <is>
          <t>ME</t>
        </is>
      </c>
      <c r="J2848" t="inlineStr">
        <is>
          <t>não receber clientes é menor do que 1%.</t>
        </is>
      </c>
      <c r="K2848" t="inlineStr">
        <is>
          <t>receber um cliente é maior do que 18%.</t>
        </is>
      </c>
      <c r="L2848" t="inlineStr">
        <is>
          <t>receber dois clientes é menor do que 20%.</t>
        </is>
      </c>
      <c r="M2848" t="inlineStr">
        <is>
          <t>receber até dois clientes (inclusive) é menor do que 60%.</t>
        </is>
      </c>
      <c r="N2848" t="inlineStr">
        <is>
          <t>receber até três clientes (inclusive) é maior do que 90%.</t>
        </is>
      </c>
      <c r="O2848" t="inlineStr">
        <is>
          <t>D</t>
        </is>
      </c>
      <c r="P2848" t="n">
        <v>0</v>
      </c>
      <c r="Q2848" t="n">
        <v>0</v>
      </c>
      <c r="S2848"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8" t="inlineStr">
        <is>
          <t>12/09/2026 11:08</t>
        </is>
      </c>
    </row>
    <row r="2849">
      <c r="A2849" t="n">
        <v>5297</v>
      </c>
      <c r="B2849" t="inlineStr">
        <is>
          <t>CESGRANRIO</t>
        </is>
      </c>
      <c r="C2849" t="inlineStr">
        <is>
          <t>PETROBRAS</t>
        </is>
      </c>
      <c r="D2849" t="inlineStr">
        <is>
          <t>2014</t>
        </is>
      </c>
      <c r="E2849"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9" t="inlineStr">
        <is>
          <t>Estatística</t>
        </is>
      </c>
      <c r="G2849" t="inlineStr">
        <is>
          <t>Variáveis Aleatórias e Distribuições Contínuas</t>
        </is>
      </c>
      <c r="H2849" t="inlineStr">
        <is>
          <t>Médio</t>
        </is>
      </c>
      <c r="I2849" t="inlineStr">
        <is>
          <t>ME</t>
        </is>
      </c>
      <c r="J2849" t="inlineStr">
        <is>
          <t>1 ano é maior do que 25%.</t>
        </is>
      </c>
      <c r="K2849" t="inlineStr">
        <is>
          <t>2 anos é maior do que 41%.</t>
        </is>
      </c>
      <c r="L2849" t="inlineStr">
        <is>
          <t>3 anos é menor do que 50%.</t>
        </is>
      </c>
      <c r="M2849" t="inlineStr">
        <is>
          <t>4 anos é menor do que 60%.</t>
        </is>
      </c>
      <c r="N2849" t="inlineStr">
        <is>
          <t>5 anos é maior do que 65%.</t>
        </is>
      </c>
      <c r="O2849" t="inlineStr">
        <is>
          <t>E</t>
        </is>
      </c>
      <c r="P2849" t="n">
        <v>0</v>
      </c>
      <c r="Q2849" t="n">
        <v>0</v>
      </c>
      <c r="S2849"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9" t="inlineStr">
        <is>
          <t>12/09/2026 11:29</t>
        </is>
      </c>
    </row>
    <row r="2850">
      <c r="A2850" t="n">
        <v>5298</v>
      </c>
      <c r="B2850" t="inlineStr">
        <is>
          <t>CESGRANRIO</t>
        </is>
      </c>
      <c r="C2850" t="inlineStr">
        <is>
          <t>Eletrobrás Termonuclear</t>
        </is>
      </c>
      <c r="D2850" t="inlineStr">
        <is>
          <t>2022</t>
        </is>
      </c>
      <c r="E2850"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50" t="inlineStr">
        <is>
          <t>Estatística</t>
        </is>
      </c>
      <c r="G2850" t="inlineStr">
        <is>
          <t>Estimação Pontual e Intervalar</t>
        </is>
      </c>
      <c r="H2850" t="inlineStr">
        <is>
          <t>Médio</t>
        </is>
      </c>
      <c r="I2850" t="inlineStr">
        <is>
          <t>ME</t>
        </is>
      </c>
      <c r="J2850" t="inlineStr">
        <is>
          <t>$\Phi\left(-\frac{\sqrt{2}}{2}\right)$.</t>
        </is>
      </c>
      <c r="K2850" t="inlineStr">
        <is>
          <t>$\Phi\left(-\frac{\sqrt{3}}{6}\right)$.</t>
        </is>
      </c>
      <c r="L2850" t="inlineStr">
        <is>
          <t>$\Phi\left(-\frac{\sqrt{55}}{55}\right)$.</t>
        </is>
      </c>
      <c r="M2850" t="inlineStr">
        <is>
          <t>$\Phi\left(-\frac{73\sqrt{2}}{40}\right)$.</t>
        </is>
      </c>
      <c r="N2850" t="inlineStr">
        <is>
          <t>$\Phi\left(-\frac{\sqrt{15}}{15}\right)$.</t>
        </is>
      </c>
      <c r="O2850" t="inlineStr">
        <is>
          <t>B</t>
        </is>
      </c>
      <c r="P2850" t="n">
        <v>0</v>
      </c>
      <c r="Q2850" t="n">
        <v>0</v>
      </c>
      <c r="S2850"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50" t="inlineStr">
        <is>
          <t>12/09/2026 11:32</t>
        </is>
      </c>
    </row>
    <row r="2851">
      <c r="A2851" t="n">
        <v>5299</v>
      </c>
      <c r="B2851" t="inlineStr">
        <is>
          <t>CESGRANRIO</t>
        </is>
      </c>
      <c r="C2851" t="inlineStr">
        <is>
          <t>PETROBRAS</t>
        </is>
      </c>
      <c r="D2851" t="inlineStr">
        <is>
          <t>2005</t>
        </is>
      </c>
      <c r="E2851"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51" t="inlineStr">
        <is>
          <t>Conhecimentos Específicos</t>
        </is>
      </c>
      <c r="G2851" t="inlineStr">
        <is>
          <t>Engenharia Organizacional</t>
        </is>
      </c>
      <c r="H2851" t="inlineStr">
        <is>
          <t>Médio</t>
        </is>
      </c>
      <c r="I2851" t="inlineStr">
        <is>
          <t>ME</t>
        </is>
      </c>
      <c r="J2851" t="inlineStr">
        <is>
          <t>Modelos de referência servem somente à certificação.</t>
        </is>
      </c>
      <c r="K2851" t="inlineStr">
        <is>
          <t>Modelo de gestão de uma organização é o mesmo que modelo de referência de melhores práticas.</t>
        </is>
      </c>
      <c r="L2851" t="inlineStr">
        <is>
          <t>Se uma organização utiliza uma técnica gerencial, esta garante a certificação de qualquer modelo de referência.</t>
        </is>
      </c>
      <c r="M2851" t="inlineStr">
        <is>
          <t>Os modelos de gestão podem ser projetados a partir de processos de negócios desenhados de acordo com as orientações dos modelos de referências de melhores praticas.</t>
        </is>
      </c>
      <c r="N2851" t="inlineStr">
        <is>
          <t>Modelo de gestão pode ser uma arquitetura de modelos de referências, sem, necessariamente, ter processos de negócios específicos para a organização.</t>
        </is>
      </c>
      <c r="O2851" t="inlineStr">
        <is>
          <t>D</t>
        </is>
      </c>
      <c r="P2851" t="n">
        <v>0</v>
      </c>
      <c r="Q2851" t="n">
        <v>0</v>
      </c>
      <c r="S2851"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51" t="inlineStr">
        <is>
          <t>12/09/2026 11:32</t>
        </is>
      </c>
    </row>
    <row r="2852">
      <c r="A2852" t="n">
        <v>5300</v>
      </c>
      <c r="B2852" t="inlineStr">
        <is>
          <t>CESGRANRIO</t>
        </is>
      </c>
      <c r="C2852" t="inlineStr">
        <is>
          <t>PETROBRAS</t>
        </is>
      </c>
      <c r="D2852" t="inlineStr">
        <is>
          <t>2008</t>
        </is>
      </c>
      <c r="E2852" t="inlineStr">
        <is>
          <t>No que tange aos fundamentos de gerenciamento de projetos, é correto afirmar que</t>
        </is>
      </c>
      <c r="F2852" t="inlineStr">
        <is>
          <t>Conhecimentos Específicos</t>
        </is>
      </c>
      <c r="G2852" t="inlineStr">
        <is>
          <t>Gestão de Projetos</t>
        </is>
      </c>
      <c r="H2852" t="inlineStr">
        <is>
          <t>Médio</t>
        </is>
      </c>
      <c r="I2852" t="inlineStr">
        <is>
          <t>ME</t>
        </is>
      </c>
      <c r="J2852" t="inlineStr">
        <is>
          <t>a principal diferença entre Operações e Projetos é que aquelas são executadas por equipamentos e estes são executados por pessoas.</t>
        </is>
      </c>
      <c r="K2852" t="inlineStr">
        <is>
          <t>o Ciclo PDCA é uma técnica de melhoramento contínuo que envolve as atividades de planejamento, desenvolvimento, controle e auditoria.</t>
        </is>
      </c>
      <c r="L2852" t="inlineStr">
        <is>
          <t>o Escritório de Projetos (Project Management Office – PMO) é chefiado pelo Project Management Body of Knowledge – PMBoK, que é o profissional especialista em projetos certificado pelo Project Management Institute – PMI.</t>
        </is>
      </c>
      <c r="M2852" t="inlineStr">
        <is>
          <t>os fundamentos preconizados pelo PMI, se corretamente empregados, podem dispensar conhecimentos, habilidades, ferramentas e técnicas dos elementos das equipes de projeto.</t>
        </is>
      </c>
      <c r="N2852" t="inlineStr">
        <is>
          <t>os stakeholders são as entidades envolvidas num projeto, ou as entidades cujos interesses possam ser afetados pela execução ou conclusão do projeto.</t>
        </is>
      </c>
      <c r="O2852" t="inlineStr">
        <is>
          <t>E</t>
        </is>
      </c>
      <c r="P2852" t="n">
        <v>0</v>
      </c>
      <c r="Q2852" t="n">
        <v>0</v>
      </c>
      <c r="S2852"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52" t="inlineStr">
        <is>
          <t>12/09/2026 11:36</t>
        </is>
      </c>
    </row>
    <row r="2853">
      <c r="A2853" t="n">
        <v>5301</v>
      </c>
      <c r="B2853" t="inlineStr">
        <is>
          <t>CESGRANRIO</t>
        </is>
      </c>
      <c r="C2853" t="inlineStr">
        <is>
          <t>PETROBRAS</t>
        </is>
      </c>
      <c r="D2853" t="inlineStr">
        <is>
          <t>2008</t>
        </is>
      </c>
      <c r="E2853" t="inlineStr">
        <is>
          <t>No que tange ao papel estratégico da produção e das operações, é correto afirmar que</t>
        </is>
      </c>
      <c r="F2853" t="inlineStr">
        <is>
          <t>Conhecimentos Específicos</t>
        </is>
      </c>
      <c r="G2853" t="inlineStr">
        <is>
          <t>Gestão da Produção e Operações</t>
        </is>
      </c>
      <c r="H2853" t="inlineStr">
        <is>
          <t>Médio</t>
        </is>
      </c>
      <c r="I2853" t="inlineStr">
        <is>
          <t>ME</t>
        </is>
      </c>
      <c r="J2853" t="inlineStr">
        <is>
          <t>a vulnerabilidade de uma opção de projeto indica a dimensão dos riscos aos quais o empreendimento está sujeito a correr.</t>
        </is>
      </c>
      <c r="K2853" t="inlineStr">
        <is>
          <t>a perspectiva dos recursos das operações e a perspectiva das exigências do mercado, normalmente, não são conflitantes entre si.</t>
        </is>
      </c>
      <c r="L2853" t="inlineStr">
        <is>
          <t>as opções de retorno financeiro e de existência de capacidade organizacional, normalmente, não são consideradas na avaliação de uma opção de projeto.</t>
        </is>
      </c>
      <c r="M2853" t="inlineStr">
        <is>
          <t>os efeitos do ciclo de vida do produto impactam fracamente na produção, já que ela não necessita adotar estratégias diferentes para cada estágio do ciclo de vida.</t>
        </is>
      </c>
      <c r="N2853" t="inlineStr">
        <is>
          <t>os objetivos de desempenho são importantes para a função de desenvolvimento do produto, mas não para outros planejamentos estratégicos da empresa.</t>
        </is>
      </c>
      <c r="O2853" t="inlineStr">
        <is>
          <t>A</t>
        </is>
      </c>
      <c r="P2853" t="n">
        <v>0</v>
      </c>
      <c r="Q2853" t="n">
        <v>0</v>
      </c>
      <c r="S2853"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53" t="inlineStr">
        <is>
          <t>12/09/2026 11:36</t>
        </is>
      </c>
    </row>
    <row r="2854">
      <c r="A2854" t="n">
        <v>5302</v>
      </c>
      <c r="B2854" t="inlineStr">
        <is>
          <t>CESGRANRIO</t>
        </is>
      </c>
      <c r="C2854" t="inlineStr">
        <is>
          <t>PETROBRAS</t>
        </is>
      </c>
      <c r="D2854" t="inlineStr">
        <is>
          <t>2008</t>
        </is>
      </c>
      <c r="E2854" t="inlineStr">
        <is>
          <t>No que tange ao projeto de um produto, é correto afirmar que</t>
        </is>
      </c>
      <c r="F2854" t="inlineStr">
        <is>
          <t>Conhecimentos Específicos</t>
        </is>
      </c>
      <c r="G2854" t="inlineStr">
        <is>
          <t>Engenharia de Produto</t>
        </is>
      </c>
      <c r="H2854" t="inlineStr">
        <is>
          <t>Médio</t>
        </is>
      </c>
      <c r="I2854" t="inlineStr">
        <is>
          <t>ME</t>
        </is>
      </c>
      <c r="J2854" t="inlineStr">
        <is>
          <t>na prática, o objetivo de um projeto é satisfazer as necessidades técnicas, financeiras e legais da empresa, e não as necessidades dos clientes, e, para tanto, emprega as técnicas de Engenharia de Valor.</t>
        </is>
      </c>
      <c r="K2854"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54" t="inlineStr">
        <is>
          <t>o projeto começa com um conceito e termina com a tradução desse conceito em um conjunto de especificações de algo que pode ser produzido para satisfazer as necessidades dos clientes (o produto propriamente dito).</t>
        </is>
      </c>
      <c r="M2854" t="inlineStr">
        <is>
          <t>o sucesso de um projeto decorre da verticalização da instituição à qual ele pertence.</t>
        </is>
      </c>
      <c r="N2854" t="inlineStr">
        <is>
          <t>um aumento de volume de produção implica aumento de variedade de produtos.</t>
        </is>
      </c>
      <c r="O2854" t="inlineStr">
        <is>
          <t>C</t>
        </is>
      </c>
      <c r="P2854" t="n">
        <v>0</v>
      </c>
      <c r="Q2854" t="n">
        <v>0</v>
      </c>
      <c r="S2854"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54" t="inlineStr">
        <is>
          <t>12/09/2026 11:37</t>
        </is>
      </c>
    </row>
    <row r="2855">
      <c r="A2855" t="n">
        <v>5303</v>
      </c>
      <c r="B2855" t="inlineStr">
        <is>
          <t>CESGRANRIO</t>
        </is>
      </c>
      <c r="C2855" t="inlineStr">
        <is>
          <t>PETROBRAS</t>
        </is>
      </c>
      <c r="D2855" t="inlineStr">
        <is>
          <t>2008</t>
        </is>
      </c>
      <c r="E2855" t="inlineStr">
        <is>
          <t>Ao longo do desenvolvimento do projeto de um produto,</t>
        </is>
      </c>
      <c r="F2855" t="inlineStr">
        <is>
          <t>Conhecimentos Específicos</t>
        </is>
      </c>
      <c r="G2855" t="inlineStr">
        <is>
          <t>Engenharia de Produto</t>
        </is>
      </c>
      <c r="H2855" t="inlineStr">
        <is>
          <t>Médio</t>
        </is>
      </c>
      <c r="I2855" t="inlineStr">
        <is>
          <t>ME</t>
        </is>
      </c>
      <c r="J2855" t="inlineStr">
        <is>
          <t>a aceitabilidade de uma proposta de projeto indica que o mesmo foi submetido com sucesso aos Métodos de Taguchi.</t>
        </is>
      </c>
      <c r="K2855" t="inlineStr">
        <is>
          <t>a Engenharia de Valor (Value Engineering – VE) e o Desdobramento da Função Qualidade (Quality Function Deployment – QFD) são considerados na etapa de Projeto Final.</t>
        </is>
      </c>
      <c r="L2855" t="inlineStr">
        <is>
          <t>a triagem deve selecionar as tecnologias de processos que podem ser empregadas para desenvolver o projeto, e dispensar os elementos que compõem o projeto da rede de operações produtivas.</t>
        </is>
      </c>
      <c r="M2855" t="inlineStr">
        <is>
          <t>as especificações dos produtos e serviços do pacote, bem como a definição dos processos para gerar o pacote, são elaboradas na etapa de Projeto Preliminar.</t>
        </is>
      </c>
      <c r="N2855" t="inlineStr">
        <is>
          <t>o projeto de produtos e o projeto de processos costumam apresentar um inter-relacionamento fraco ou nulo.</t>
        </is>
      </c>
      <c r="O2855" t="inlineStr">
        <is>
          <t>D</t>
        </is>
      </c>
      <c r="P2855" t="n">
        <v>0</v>
      </c>
      <c r="Q2855" t="n">
        <v>0</v>
      </c>
      <c r="S2855"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55" t="inlineStr">
        <is>
          <t>12/09/2026 11:38</t>
        </is>
      </c>
    </row>
    <row r="2856">
      <c r="A2856" t="n">
        <v>5304</v>
      </c>
      <c r="B2856" t="inlineStr">
        <is>
          <t>CESGRANRIO</t>
        </is>
      </c>
      <c r="C2856" t="inlineStr">
        <is>
          <t>PETROBRAS</t>
        </is>
      </c>
      <c r="D2856" t="inlineStr">
        <is>
          <t>2012</t>
        </is>
      </c>
      <c r="E2856"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56" t="inlineStr">
        <is>
          <t>Conhecimentos Específicos</t>
        </is>
      </c>
      <c r="G2856" t="inlineStr">
        <is>
          <t>Gestão de Projetos</t>
        </is>
      </c>
      <c r="H2856" t="inlineStr">
        <is>
          <t>Médio</t>
        </is>
      </c>
      <c r="I2856" t="inlineStr">
        <is>
          <t>ME</t>
        </is>
      </c>
      <c r="J2856" t="inlineStr">
        <is>
          <t>funcional.</t>
        </is>
      </c>
      <c r="K2856" t="inlineStr">
        <is>
          <t>dinâmica.</t>
        </is>
      </c>
      <c r="L2856" t="inlineStr">
        <is>
          <t>projetizada.</t>
        </is>
      </c>
      <c r="M2856" t="inlineStr">
        <is>
          <t>matriz fraca.</t>
        </is>
      </c>
      <c r="N2856" t="inlineStr">
        <is>
          <t>matriz próxima.</t>
        </is>
      </c>
      <c r="O2856" t="inlineStr">
        <is>
          <t>C</t>
        </is>
      </c>
      <c r="P2856" t="n">
        <v>0</v>
      </c>
      <c r="Q2856" t="n">
        <v>0</v>
      </c>
      <c r="S2856"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56" t="inlineStr">
        <is>
          <t>12/09/2026 11:44</t>
        </is>
      </c>
    </row>
    <row r="2857">
      <c r="A2857" t="n">
        <v>5305</v>
      </c>
      <c r="B2857" t="inlineStr">
        <is>
          <t>CESGRANRIO</t>
        </is>
      </c>
      <c r="C2857" t="inlineStr">
        <is>
          <t>PETROBRAS</t>
        </is>
      </c>
      <c r="D2857" t="inlineStr">
        <is>
          <t>2011</t>
        </is>
      </c>
      <c r="E2857" t="inlineStr">
        <is>
          <t>O Índice de Desempenho de Custos (IDC), utilizado no gerenciamento de projetos, apresenta como característica relevante a de</t>
        </is>
      </c>
      <c r="F2857" t="inlineStr">
        <is>
          <t>Conhecimentos Específicos</t>
        </is>
      </c>
      <c r="G2857" t="inlineStr">
        <is>
          <t>Gestão de Projetos</t>
        </is>
      </c>
      <c r="H2857" t="inlineStr">
        <is>
          <t>Médio</t>
        </is>
      </c>
      <c r="I2857" t="inlineStr">
        <is>
          <t>ME</t>
        </is>
      </c>
      <c r="J2857" t="inlineStr">
        <is>
          <t>permitir mensurar a eficácia de um projeto.</t>
        </is>
      </c>
      <c r="K2857" t="inlineStr">
        <is>
          <t>permitir identificar os riscos qualitativos do projeto.</t>
        </is>
      </c>
      <c r="L2857" t="inlineStr">
        <is>
          <t>permitir mensurar a eficiência de um projeto.</t>
        </is>
      </c>
      <c r="M2857" t="inlineStr">
        <is>
          <t>apresentar-se favorável quando é menor que a unidade.</t>
        </is>
      </c>
      <c r="N2857" t="inlineStr">
        <is>
          <t>ser calculado a partir da razão Valor Agregado/Valor Planejado.</t>
        </is>
      </c>
      <c r="O2857" t="inlineStr">
        <is>
          <t>C</t>
        </is>
      </c>
      <c r="P2857" t="n">
        <v>0</v>
      </c>
      <c r="Q2857" t="n">
        <v>0</v>
      </c>
      <c r="S2857"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7" t="inlineStr">
        <is>
          <t>12/09/2026 11:44</t>
        </is>
      </c>
    </row>
    <row r="2858">
      <c r="A2858" t="n">
        <v>5306</v>
      </c>
      <c r="B2858" t="inlineStr">
        <is>
          <t>CESGRANRIO</t>
        </is>
      </c>
      <c r="C2858" t="inlineStr">
        <is>
          <t>PETROBRAS</t>
        </is>
      </c>
      <c r="D2858" t="inlineStr">
        <is>
          <t>2012</t>
        </is>
      </c>
      <c r="E2858"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8" t="inlineStr">
        <is>
          <t>Conhecimentos Específicos</t>
        </is>
      </c>
      <c r="G2858" t="inlineStr">
        <is>
          <t>Gestão de Projetos</t>
        </is>
      </c>
      <c r="H2858" t="inlineStr">
        <is>
          <t>Médio</t>
        </is>
      </c>
      <c r="I2858" t="inlineStr">
        <is>
          <t>ME</t>
        </is>
      </c>
      <c r="J2858" t="inlineStr">
        <is>
          <t>comunicação.</t>
        </is>
      </c>
      <c r="K2858" t="inlineStr">
        <is>
          <t>programa.</t>
        </is>
      </c>
      <c r="L2858" t="inlineStr">
        <is>
          <t>projetos.</t>
        </is>
      </c>
      <c r="M2858" t="inlineStr">
        <is>
          <t>stakeholders.</t>
        </is>
      </c>
      <c r="N2858" t="inlineStr">
        <is>
          <t>portfólios.</t>
        </is>
      </c>
      <c r="O2858" t="inlineStr">
        <is>
          <t>E</t>
        </is>
      </c>
      <c r="P2858" t="n">
        <v>0</v>
      </c>
      <c r="Q2858" t="n">
        <v>0</v>
      </c>
      <c r="S2858"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8" t="inlineStr">
        <is>
          <t>12/09/2026 11:44</t>
        </is>
      </c>
    </row>
    <row r="2859">
      <c r="A2859" t="n">
        <v>5307</v>
      </c>
      <c r="B2859" t="inlineStr">
        <is>
          <t>CESGRANRIO</t>
        </is>
      </c>
      <c r="C2859" t="inlineStr">
        <is>
          <t>PETROBRAS</t>
        </is>
      </c>
      <c r="D2859" t="inlineStr">
        <is>
          <t>2014</t>
        </is>
      </c>
      <c r="E2859" t="inlineStr">
        <is>
          <t>&lt;p&gt;O ciclo de vida de um dado projeto, já completado, é representado pelo gráfico abaixo.&lt;/ p&gt;&lt;p&gt;&lt;br&gt;&lt;/p&gt;&lt;p&gt;&lt;br&gt;&lt;/p&gt;&lt;p&gt;Com base nesse gráfico, conclui-se que o(a)&lt;/p&gt;</t>
        </is>
      </c>
      <c r="F2859" t="inlineStr">
        <is>
          <t>Conhecimentos Específicos</t>
        </is>
      </c>
      <c r="G2859" t="inlineStr">
        <is>
          <t>Gestão de Projetos</t>
        </is>
      </c>
      <c r="H2859" t="inlineStr">
        <is>
          <t>Médio</t>
        </is>
      </c>
      <c r="I2859" t="inlineStr">
        <is>
          <t>ME</t>
        </is>
      </c>
      <c r="J2859" t="inlineStr">
        <is>
          <t>esforço máximo foi executado no início do projeto (até o tempo t1), quando ainda se desenvolvia o seu conceito, e os processos a serem aplicados estavam em seleção.</t>
        </is>
      </c>
      <c r="K2859" t="inlineStr">
        <is>
          <t>maior volume de recursos foi aplicado a partir do momento em que 50% do projeto já tinha sido executado.</t>
        </is>
      </c>
      <c r="L2859" t="inlineStr">
        <is>
          <t>faixa entre 15% e 85% de execução representa as fases nas quais existem um mínimo de planejamento e predominam as tarefas de desenvolvimento.</t>
        </is>
      </c>
      <c r="M2859" t="inlineStr">
        <is>
          <t>faixa a partir de 85% indica uma aceleração da velocidade de execução do projeto.</t>
        </is>
      </c>
      <c r="N2859" t="inlineStr">
        <is>
          <t>faixa entre 15% e 85% indica uma diminuição da velocidade de execução do projeto.</t>
        </is>
      </c>
      <c r="O2859" t="inlineStr">
        <is>
          <t>C</t>
        </is>
      </c>
      <c r="P2859" t="n">
        <v>0</v>
      </c>
      <c r="Q2859" t="n">
        <v>0</v>
      </c>
      <c r="R2859" t="inlineStr">
        <is>
          <t>274865fb-bd34-4df1-9fa9-989f05fb7e6d.png</t>
        </is>
      </c>
      <c r="S2859"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9" t="inlineStr">
        <is>
          <t>12/09/2026 11:45</t>
        </is>
      </c>
    </row>
    <row r="2860">
      <c r="A2860" t="n">
        <v>5308</v>
      </c>
      <c r="B2860" t="inlineStr">
        <is>
          <t>CESGRANRIO</t>
        </is>
      </c>
      <c r="C2860" t="inlineStr">
        <is>
          <t>PETROBRAS</t>
        </is>
      </c>
      <c r="D2860" t="inlineStr">
        <is>
          <t>2011</t>
        </is>
      </c>
      <c r="E2860" t="inlineStr">
        <is>
          <t>Com relação aos custos envolvidos no ciclo de vida de um projeto, uma situação comumente observável é que eles</t>
        </is>
      </c>
      <c r="F2860" t="inlineStr">
        <is>
          <t>Conhecimentos Específicos</t>
        </is>
      </c>
      <c r="G2860" t="inlineStr">
        <is>
          <t>Gestão de Projetos</t>
        </is>
      </c>
      <c r="H2860" t="inlineStr">
        <is>
          <t>Médio</t>
        </is>
      </c>
      <c r="I2860" t="inlineStr">
        <is>
          <t>ME</t>
        </is>
      </c>
      <c r="J2860" t="inlineStr">
        <is>
          <t>se apresentam constantes.</t>
        </is>
      </c>
      <c r="K2860" t="inlineStr">
        <is>
          <t>têm custo mínimo na fase intermediária.</t>
        </is>
      </c>
      <c r="L2860" t="inlineStr">
        <is>
          <t>são crescentes durante todo o projeto.</t>
        </is>
      </c>
      <c r="M2860" t="inlineStr">
        <is>
          <t>são mais elevados na fase inicial, caem na fase intermediária e voltam a subir na fase final.</t>
        </is>
      </c>
      <c r="N2860" t="inlineStr">
        <is>
          <t>são menores na fase inicial, aumentam na fase intermediária e caem na fase final.</t>
        </is>
      </c>
      <c r="O2860" t="inlineStr">
        <is>
          <t>E</t>
        </is>
      </c>
      <c r="P2860" t="n">
        <v>0</v>
      </c>
      <c r="Q2860" t="n">
        <v>0</v>
      </c>
      <c r="S2860"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60" t="inlineStr">
        <is>
          <t>12/09/2026 11:45</t>
        </is>
      </c>
    </row>
    <row r="2861">
      <c r="A2861" t="n">
        <v>5309</v>
      </c>
      <c r="B2861" t="inlineStr">
        <is>
          <t>CESGRANRIO</t>
        </is>
      </c>
      <c r="C2861" t="inlineStr">
        <is>
          <t>PETROBRAS</t>
        </is>
      </c>
      <c r="D2861" t="inlineStr">
        <is>
          <t>2008</t>
        </is>
      </c>
      <c r="E2861" t="inlineStr">
        <is>
          <t>&lt;p&gt;A figura abaixo mostra a distribuição dos processos de gerenciamento de projeto ao longo do tempo.&lt;/ p&gt;&lt;p&gt;&lt;br&gt;&lt;/p&gt;&lt;p&gt;&lt;br&gt;&lt;/p&gt;&lt;p&gt;Os processos de gerenciamento que correspondem aos números mostrados na figura são:&lt;/p&gt;</t>
        </is>
      </c>
      <c r="F2861" t="inlineStr">
        <is>
          <t>Conhecimentos Específicos</t>
        </is>
      </c>
      <c r="G2861" t="inlineStr">
        <is>
          <t>Gestão de Projetos</t>
        </is>
      </c>
      <c r="H2861" t="inlineStr">
        <is>
          <t>Médio</t>
        </is>
      </c>
      <c r="I2861" t="inlineStr">
        <is>
          <t>ME</t>
        </is>
      </c>
      <c r="J2861" t="inlineStr">
        <is>
          <t>1: Iniciação&lt;p&gt;2: Planejamento&lt;/p&gt;&lt;p&gt;3: Execução&lt;/p&gt;&lt;p&gt;4: Controle&lt;/ p&gt;&lt;p&gt;5: Encerramento&lt;/p&gt;.</t>
        </is>
      </c>
      <c r="K2861" t="inlineStr">
        <is>
          <t>1: Integração&lt;p&gt;2: Escopo&lt;/p&gt;&lt;p&gt;3: Qualidade&lt;/p&gt;&lt;p&gt;4: Custo&lt;/p&gt;&lt;p&gt; 5: Prazo&lt;/p&gt;.</t>
        </is>
      </c>
      <c r="L2861" t="inlineStr">
        <is>
          <t>1: Integração&lt;p&gt;2: Escopo&lt;/p&gt;&lt;p&gt;3: Qualidade&lt;/p&gt;&lt;p&gt;4: Prazo&lt;/p&gt;&lt;p&gt; 5: Custo&lt;/p&gt;.</t>
        </is>
      </c>
      <c r="M2861" t="inlineStr">
        <is>
          <t>1: Plano Estratégico&lt;p&gt;2: Programa&lt;/p&gt;&lt;p&gt;3: Projeto&lt;/p&gt;&lt;p&gt;4: Subprojeto&lt;/ p&gt;&lt;p&gt;5: Implantação&lt;/p&gt;.</t>
        </is>
      </c>
      <c r="N2861" t="inlineStr">
        <is>
          <t>1: Prazo&lt;p&gt;2: Escopo&lt;/p&gt;&lt;p&gt;3: Qualidade&lt;/p&gt;&lt;p&gt;4: Custo&lt;/p&gt;&lt;p&gt;5:Integração&lt;/p&gt;.</t>
        </is>
      </c>
      <c r="O2861" t="inlineStr">
        <is>
          <t>A</t>
        </is>
      </c>
      <c r="P2861" t="n">
        <v>0</v>
      </c>
      <c r="Q2861" t="n">
        <v>0</v>
      </c>
      <c r="R2861" t="inlineStr">
        <is>
          <t>75d53680-ec9c-40be-9607-4063541e42f3.png</t>
        </is>
      </c>
      <c r="S2861"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61" t="inlineStr">
        <is>
          <t>12/09/2026 11:47</t>
        </is>
      </c>
    </row>
    <row r="2862">
      <c r="A2862" t="n">
        <v>5310</v>
      </c>
      <c r="B2862" t="inlineStr">
        <is>
          <t>CESGRANRIO</t>
        </is>
      </c>
      <c r="C2862" t="inlineStr">
        <is>
          <t>PETROBRAS</t>
        </is>
      </c>
      <c r="D2862" t="inlineStr">
        <is>
          <t>2008</t>
        </is>
      </c>
      <c r="E2862" t="inlineStr">
        <is>
          <t>O Gerenciamento da Qualidade complementa o gerenciamento de um projeto porque ambos reconhecem, além da satisfação do cliente (conformidade de requisitos, por exemplo), a</t>
        </is>
      </c>
      <c r="F2862" t="inlineStr">
        <is>
          <t>Conhecimentos Específicos</t>
        </is>
      </c>
      <c r="G2862" t="inlineStr">
        <is>
          <t>Gestão da Qualidade</t>
        </is>
      </c>
      <c r="H2862" t="inlineStr">
        <is>
          <t>Médio</t>
        </is>
      </c>
      <c r="I2862" t="inlineStr">
        <is>
          <t>ME</t>
        </is>
      </c>
      <c r="J2862" t="inlineStr">
        <is>
          <t>inspeção ao invés da prevenção, a responsabilidade principal sobre a gerência (mas com a participação de todos os membros da equipe) e as fases dentro dos processos (ciclo PDCA, por exemplo).</t>
        </is>
      </c>
      <c r="K2862" t="inlineStr">
        <is>
          <t>inspeção ao invés da prevenção, a responsabilidade principal sobre os membros da equipe (complementada com a supervisão da gerência) e os processos dentro de fases (ciclo PDCA, por exemplo).</t>
        </is>
      </c>
      <c r="L2862" t="inlineStr">
        <is>
          <t>prevenção ao invés da inspeção, a responsabilidade principal sobre a gerência (mas com a participação de todos os membros da equipe) e as fases dentro dos processos (ciclo PDCA, por exemplo).</t>
        </is>
      </c>
      <c r="M2862" t="inlineStr">
        <is>
          <t>prevenção ao invés da inspeção, a responsabilidade principal sobre os membros da equipe (complementada com a supervisão da gerência) e as fases dentro dos processos (ciclo PDCA, por exemplo).</t>
        </is>
      </c>
      <c r="N2862" t="inlineStr">
        <is>
          <t>prevenção ao invés da inspeção, a responsabilidade principal sobre a gerência (mas com a participação de todos os membros da equipe) e os processos dentro de fases (ciclo PDCA, por exemplo).</t>
        </is>
      </c>
      <c r="O2862" t="inlineStr">
        <is>
          <t>E</t>
        </is>
      </c>
      <c r="P2862" t="n">
        <v>0</v>
      </c>
      <c r="Q2862" t="n">
        <v>0</v>
      </c>
      <c r="S2862"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62" t="inlineStr">
        <is>
          <t>12/09/2026 11:47</t>
        </is>
      </c>
    </row>
    <row r="2863">
      <c r="A2863" t="n">
        <v>5311</v>
      </c>
      <c r="B2863" t="inlineStr">
        <is>
          <t>CESGRANRIO</t>
        </is>
      </c>
      <c r="C2863" t="inlineStr">
        <is>
          <t>PETROBRAS</t>
        </is>
      </c>
      <c r="D2863" t="inlineStr">
        <is>
          <t>2014</t>
        </is>
      </c>
      <c r="E2863"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63" t="inlineStr">
        <is>
          <t>Conhecimentos Específicos</t>
        </is>
      </c>
      <c r="G2863" t="inlineStr">
        <is>
          <t>Gestão de Projetos</t>
        </is>
      </c>
      <c r="H2863" t="inlineStr">
        <is>
          <t>Médio</t>
        </is>
      </c>
      <c r="I2863" t="inlineStr">
        <is>
          <t>ME</t>
        </is>
      </c>
      <c r="J2863" t="inlineStr">
        <is>
          <t>I – P , II – Q , III – R.</t>
        </is>
      </c>
      <c r="K2863" t="inlineStr">
        <is>
          <t>I – P , II – R , III – S.</t>
        </is>
      </c>
      <c r="L2863" t="inlineStr">
        <is>
          <t>I – Q , II – S , III – R.</t>
        </is>
      </c>
      <c r="M2863" t="inlineStr">
        <is>
          <t>I – R , II – S , III – P.</t>
        </is>
      </c>
      <c r="N2863" t="inlineStr">
        <is>
          <t>I – S , II – P , III – R.</t>
        </is>
      </c>
      <c r="O2863" t="inlineStr">
        <is>
          <t>C</t>
        </is>
      </c>
      <c r="P2863" t="n">
        <v>0</v>
      </c>
      <c r="Q2863" t="n">
        <v>0</v>
      </c>
      <c r="S2863"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63" t="inlineStr">
        <is>
          <t>12/09/2026 11:48</t>
        </is>
      </c>
    </row>
    <row r="2864">
      <c r="A2864" t="n">
        <v>5312</v>
      </c>
      <c r="B2864" t="inlineStr">
        <is>
          <t>CESGRANRIO</t>
        </is>
      </c>
      <c r="C2864" t="inlineStr">
        <is>
          <t>PETROBRAS</t>
        </is>
      </c>
      <c r="D2864" t="inlineStr">
        <is>
          <t>2005</t>
        </is>
      </c>
      <c r="E2864" t="inlineStr">
        <is>
          <t>Uma promissória com valor nominal de R$ 25.000,00 teve descontada a taxa de 3% ao mês, cinco meses antes do vencimento. O desconto comercial simples, em reais, foi.</t>
        </is>
      </c>
      <c r="F2864" t="inlineStr">
        <is>
          <t>Matemática Financeira</t>
        </is>
      </c>
      <c r="G2864" t="inlineStr">
        <is>
          <t>Operações de Desconto</t>
        </is>
      </c>
      <c r="H2864" t="inlineStr">
        <is>
          <t>Médio</t>
        </is>
      </c>
      <c r="I2864" t="inlineStr">
        <is>
          <t>ME</t>
        </is>
      </c>
      <c r="J2864" t="inlineStr">
        <is>
          <t>750</t>
        </is>
      </c>
      <c r="K2864" t="inlineStr">
        <is>
          <t>2.500</t>
        </is>
      </c>
      <c r="L2864" t="inlineStr">
        <is>
          <t>3.750</t>
        </is>
      </c>
      <c r="M2864" t="inlineStr">
        <is>
          <t>5.000</t>
        </is>
      </c>
      <c r="N2864" t="inlineStr">
        <is>
          <t>10.000</t>
        </is>
      </c>
      <c r="O2864" t="inlineStr">
        <is>
          <t>C</t>
        </is>
      </c>
      <c r="P2864" t="n">
        <v>0</v>
      </c>
      <c r="Q2864" t="n">
        <v>0</v>
      </c>
      <c r="S2864"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64" t="inlineStr">
        <is>
          <t>12/09/2026 12:40</t>
        </is>
      </c>
    </row>
    <row r="2865">
      <c r="A2865" t="n">
        <v>5313</v>
      </c>
      <c r="B2865" t="inlineStr">
        <is>
          <t>CESGRANRIO</t>
        </is>
      </c>
      <c r="C2865" t="inlineStr">
        <is>
          <t>PETROBRAS</t>
        </is>
      </c>
      <c r="D2865" t="inlineStr">
        <is>
          <t>2005</t>
        </is>
      </c>
      <c r="E2865" t="inlineStr">
        <is>
          <t>O capital de R$ 500,00, aplicado durante um ano e meio a juros simples, rendeu R$ 180,00. A taxa mensal ao mês da aplicação é de.</t>
        </is>
      </c>
      <c r="F2865" t="inlineStr">
        <is>
          <t>Matemática Financeira</t>
        </is>
      </c>
      <c r="G2865" t="inlineStr">
        <is>
          <t>Juros Simples</t>
        </is>
      </c>
      <c r="H2865" t="inlineStr">
        <is>
          <t>Médio</t>
        </is>
      </c>
      <c r="I2865" t="inlineStr">
        <is>
          <t>ME</t>
        </is>
      </c>
      <c r="J2865" t="inlineStr">
        <is>
          <t>1%</t>
        </is>
      </c>
      <c r="K2865" t="inlineStr">
        <is>
          <t>2%</t>
        </is>
      </c>
      <c r="L2865" t="inlineStr">
        <is>
          <t>3%</t>
        </is>
      </c>
      <c r="M2865" t="inlineStr">
        <is>
          <t>4%</t>
        </is>
      </c>
      <c r="N2865" t="inlineStr">
        <is>
          <t>5%</t>
        </is>
      </c>
      <c r="O2865" t="inlineStr">
        <is>
          <t>B</t>
        </is>
      </c>
      <c r="P2865" t="n">
        <v>0</v>
      </c>
      <c r="Q2865" t="n">
        <v>0</v>
      </c>
      <c r="S2865"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65" t="inlineStr">
        <is>
          <t>12/09/2026 12:42</t>
        </is>
      </c>
    </row>
    <row r="2866">
      <c r="A2866" t="n">
        <v>5314</v>
      </c>
      <c r="B2866" t="inlineStr">
        <is>
          <t>CESGRANRIO</t>
        </is>
      </c>
      <c r="C2866" t="inlineStr">
        <is>
          <t>PETROBRAS</t>
        </is>
      </c>
      <c r="D2866" t="inlineStr">
        <is>
          <t>2014</t>
        </is>
      </c>
      <c r="E2866"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66" t="inlineStr">
        <is>
          <t>Matemática Financeira</t>
        </is>
      </c>
      <c r="G2866" t="inlineStr">
        <is>
          <t>Taxas</t>
        </is>
      </c>
      <c r="H2866" t="inlineStr">
        <is>
          <t>Médio</t>
        </is>
      </c>
      <c r="I2866" t="inlineStr">
        <is>
          <t>ME</t>
        </is>
      </c>
      <c r="J2866" t="inlineStr">
        <is>
          <t>10%</t>
        </is>
      </c>
      <c r="K2866" t="inlineStr">
        <is>
          <t>10,5%</t>
        </is>
      </c>
      <c r="L2866" t="inlineStr">
        <is>
          <t>12%</t>
        </is>
      </c>
      <c r="M2866" t="inlineStr">
        <is>
          <t>15%</t>
        </is>
      </c>
      <c r="N2866" t="inlineStr">
        <is>
          <t>15,5%</t>
        </is>
      </c>
      <c r="O2866" t="inlineStr">
        <is>
          <t>E</t>
        </is>
      </c>
      <c r="P2866" t="n">
        <v>0</v>
      </c>
      <c r="Q2866" t="n">
        <v>0</v>
      </c>
      <c r="S2866"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66" t="inlineStr">
        <is>
          <t>12/09/2026 12:42</t>
        </is>
      </c>
    </row>
    <row r="2867">
      <c r="A2867" t="n">
        <v>5315</v>
      </c>
      <c r="B2867" t="inlineStr">
        <is>
          <t>CESGRANRIO</t>
        </is>
      </c>
      <c r="C2867" t="inlineStr">
        <is>
          <t>TRANSPETRO</t>
        </is>
      </c>
      <c r="D2867" t="inlineStr">
        <is>
          <t>2018</t>
        </is>
      </c>
      <c r="E2867" t="inlineStr">
        <is>
          <t>Uma empresa captou R$ 100.000 reais a uma taxa de juros compostos de 1% ao mês. Ao cabo de seis meses no futuro, essa dívida terá um valor em reais, no presente, de.</t>
        </is>
      </c>
      <c r="F2867" t="inlineStr">
        <is>
          <t>Matemática Financeira</t>
        </is>
      </c>
      <c r="G2867" t="inlineStr">
        <is>
          <t>Juros Compostos</t>
        </is>
      </c>
      <c r="H2867" t="inlineStr">
        <is>
          <t>Médio</t>
        </is>
      </c>
      <c r="I2867" t="inlineStr">
        <is>
          <t>ME</t>
        </is>
      </c>
      <c r="J2867" t="inlineStr">
        <is>
          <t>R$ 103.030</t>
        </is>
      </c>
      <c r="K2867" t="inlineStr">
        <is>
          <t>R$ 104.060</t>
        </is>
      </c>
      <c r="L2867" t="inlineStr">
        <is>
          <t>R$ 105.101</t>
        </is>
      </c>
      <c r="M2867" t="inlineStr">
        <is>
          <t>R$ 106.000</t>
        </is>
      </c>
      <c r="N2867" t="inlineStr">
        <is>
          <t>R$ 106.152</t>
        </is>
      </c>
      <c r="O2867" t="inlineStr">
        <is>
          <t>E</t>
        </is>
      </c>
      <c r="P2867" t="n">
        <v>0</v>
      </c>
      <c r="Q2867" t="n">
        <v>0</v>
      </c>
      <c r="S2867"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7" t="inlineStr">
        <is>
          <t>12/09/2026 12:42</t>
        </is>
      </c>
    </row>
    <row r="2868">
      <c r="A2868" t="n">
        <v>5316</v>
      </c>
      <c r="B2868" t="inlineStr">
        <is>
          <t>CESGRANRIO</t>
        </is>
      </c>
      <c r="C2868" t="inlineStr">
        <is>
          <t>PETROBRAS</t>
        </is>
      </c>
      <c r="D2868" t="inlineStr">
        <is>
          <t>2008</t>
        </is>
      </c>
      <c r="E2868" t="inlineStr">
        <is>
          <t>Um armazém está alugado por um valor mensal de R$ 30.000,00. Considerando a taxa de juros de mercado de 1,5% a.m., o valor teórico desse armazém, em reais, é.</t>
        </is>
      </c>
      <c r="F2868" t="inlineStr">
        <is>
          <t>Matemática Financeira</t>
        </is>
      </c>
      <c r="G2868" t="inlineStr">
        <is>
          <t>Análise de Investimentos</t>
        </is>
      </c>
      <c r="H2868" t="inlineStr">
        <is>
          <t>Médio</t>
        </is>
      </c>
      <c r="I2868" t="inlineStr">
        <is>
          <t>ME</t>
        </is>
      </c>
      <c r="J2868" t="inlineStr">
        <is>
          <t>166.666,67</t>
        </is>
      </c>
      <c r="K2868" t="inlineStr">
        <is>
          <t>450.000,00</t>
        </is>
      </c>
      <c r="L2868" t="inlineStr">
        <is>
          <t>900.000,00</t>
        </is>
      </c>
      <c r="M2868" t="inlineStr">
        <is>
          <t>1.666.666,67</t>
        </is>
      </c>
      <c r="N2868" t="inlineStr">
        <is>
          <t>2.000.000,00</t>
        </is>
      </c>
      <c r="O2868" t="inlineStr">
        <is>
          <t>E</t>
        </is>
      </c>
      <c r="P2868" t="n">
        <v>0</v>
      </c>
      <c r="Q2868" t="n">
        <v>0</v>
      </c>
      <c r="S2868"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8" t="inlineStr">
        <is>
          <t>12/09/2026 12:43</t>
        </is>
      </c>
    </row>
    <row r="2869">
      <c r="A2869" t="n">
        <v>5317</v>
      </c>
      <c r="B2869" t="inlineStr">
        <is>
          <t>CESGRANRIO</t>
        </is>
      </c>
      <c r="C2869" t="inlineStr">
        <is>
          <t>PETROBRAS</t>
        </is>
      </c>
      <c r="D2869" t="inlineStr">
        <is>
          <t>2012</t>
        </is>
      </c>
      <c r="E2869"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9" t="inlineStr">
        <is>
          <t>Matemática Financeira</t>
        </is>
      </c>
      <c r="G2869" t="inlineStr">
        <is>
          <t>Análise de Investimentos</t>
        </is>
      </c>
      <c r="H2869" t="inlineStr">
        <is>
          <t>Médio</t>
        </is>
      </c>
      <c r="I2869" t="inlineStr">
        <is>
          <t>ME</t>
        </is>
      </c>
      <c r="J2869" t="inlineStr">
        <is>
          <t>uma economia maior que R$ 1.000,00</t>
        </is>
      </c>
      <c r="K2869" t="inlineStr">
        <is>
          <t>uma economia de até R$ 999,00</t>
        </is>
      </c>
      <c r="L2869" t="inlineStr">
        <is>
          <t>um prejuízo de até R$ 999,00</t>
        </is>
      </c>
      <c r="M2869" t="inlineStr">
        <is>
          <t>um prejuízo maior que R$ 1.000,00</t>
        </is>
      </c>
      <c r="N2869" t="inlineStr">
        <is>
          <t>o mesmo valor presente do pagamento a prazo</t>
        </is>
      </c>
      <c r="O2869" t="inlineStr">
        <is>
          <t>B</t>
        </is>
      </c>
      <c r="P2869" t="n">
        <v>0</v>
      </c>
      <c r="Q2869" t="n">
        <v>0</v>
      </c>
      <c r="S2869"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9" t="inlineStr">
        <is>
          <t>12/09/2026 12:43</t>
        </is>
      </c>
    </row>
    <row r="2870">
      <c r="A2870" t="n">
        <v>5318</v>
      </c>
      <c r="B2870" t="inlineStr">
        <is>
          <t>CESGRANRIO</t>
        </is>
      </c>
      <c r="C2870" t="inlineStr">
        <is>
          <t>PETROBRAS</t>
        </is>
      </c>
      <c r="D2870" t="inlineStr">
        <is>
          <t>2014</t>
        </is>
      </c>
      <c r="E2870"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70" t="inlineStr">
        <is>
          <t>Matemática Financeira</t>
        </is>
      </c>
      <c r="G2870" t="inlineStr">
        <is>
          <t>Análise de Investimentos</t>
        </is>
      </c>
      <c r="H2870" t="inlineStr">
        <is>
          <t>Médio</t>
        </is>
      </c>
      <c r="I2870" t="inlineStr">
        <is>
          <t>ME</t>
        </is>
      </c>
      <c r="J2870" t="inlineStr">
        <is>
          <t>a possibilidade X é a mais rentável, visto que o seu VPL é positivo, enquanto que o VPL da Possibilidade Y é negativo.</t>
        </is>
      </c>
      <c r="K2870" t="inlineStr">
        <is>
          <t>a possibilidade X é a mais rentável, visto que o seu VPL é 4,42, sendo maior do que o da Possibilidade Y.</t>
        </is>
      </c>
      <c r="L2870" t="inlineStr">
        <is>
          <t>a possibilidade Y é a mais rentável, visto que o seu VPL é 14,13, sendo maior do que o da Possibilidade X.</t>
        </is>
      </c>
      <c r="M2870" t="inlineStr">
        <is>
          <t>nenhuma das possibilidades é rentável, uma vez que ambos os VPL são iguais.</t>
        </is>
      </c>
      <c r="N2870" t="inlineStr">
        <is>
          <t>nenhuma das possibilidades é rentável, uma vez que ambos os VPL são negativos.</t>
        </is>
      </c>
      <c r="O2870" t="inlineStr">
        <is>
          <t>C</t>
        </is>
      </c>
      <c r="P2870" t="n">
        <v>0</v>
      </c>
      <c r="Q2870" t="n">
        <v>0</v>
      </c>
      <c r="S2870"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70" t="inlineStr">
        <is>
          <t>12/09/2026 12:52</t>
        </is>
      </c>
    </row>
    <row r="2871">
      <c r="A2871" t="n">
        <v>5319</v>
      </c>
      <c r="B2871" t="inlineStr">
        <is>
          <t>CESGRANRIO</t>
        </is>
      </c>
      <c r="C2871" t="inlineStr">
        <is>
          <t>PETROBRAS</t>
        </is>
      </c>
      <c r="D2871" t="inlineStr">
        <is>
          <t>2005</t>
        </is>
      </c>
      <c r="E2871"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71" t="inlineStr">
        <is>
          <t>Matemática Financeira</t>
        </is>
      </c>
      <c r="G2871" t="inlineStr">
        <is>
          <t>Análise de Investimentos</t>
        </is>
      </c>
      <c r="H2871" t="inlineStr">
        <is>
          <t>Médio</t>
        </is>
      </c>
      <c r="I2871" t="inlineStr">
        <is>
          <t>ME</t>
        </is>
      </c>
      <c r="J2871" t="inlineStr">
        <is>
          <t>24.737,04 e 17.302,78</t>
        </is>
      </c>
      <c r="K2871" t="inlineStr">
        <is>
          <t>35.000,00 e 25.000,00</t>
        </is>
      </c>
      <c r="L2871" t="inlineStr">
        <is>
          <t>49.737,04 e 37.302,78</t>
        </is>
      </c>
      <c r="M2871" t="inlineStr">
        <is>
          <t>54.545.54 e 20.909,09</t>
        </is>
      </c>
      <c r="N2871" t="inlineStr">
        <is>
          <t>60.000,00 e 45.000,00</t>
        </is>
      </c>
      <c r="O2871" t="inlineStr">
        <is>
          <t>A</t>
        </is>
      </c>
      <c r="P2871" t="n">
        <v>0</v>
      </c>
      <c r="Q2871" t="n">
        <v>0</v>
      </c>
      <c r="S2871"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71" t="inlineStr">
        <is>
          <t>12/09/2026 12:54</t>
        </is>
      </c>
    </row>
    <row r="2872">
      <c r="A2872" t="inlineStr">
        <is>
          <t>5320</t>
        </is>
      </c>
      <c r="B2872" t="inlineStr">
        <is>
          <t>CESGRANRIO</t>
        </is>
      </c>
      <c r="C2872" t="inlineStr">
        <is>
          <t>PETROBRAS</t>
        </is>
      </c>
      <c r="D2872" t="inlineStr">
        <is>
          <t>2005</t>
        </is>
      </c>
      <c r="E287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72" t="inlineStr">
        <is>
          <t>Matemática Financeira</t>
        </is>
      </c>
      <c r="G2872" t="inlineStr">
        <is>
          <t>Análise de Investimentos</t>
        </is>
      </c>
      <c r="H2872" t="inlineStr">
        <is>
          <t>Médio</t>
        </is>
      </c>
      <c r="I2872" t="inlineStr">
        <is>
          <t>ME</t>
        </is>
      </c>
      <c r="J2872" t="inlineStr">
        <is>
          <t>A, pois apresenta o maior fluxo de entrada por ano.</t>
        </is>
      </c>
      <c r="K2872" t="inlineStr">
        <is>
          <t>A, pois apresenta o maior valor presente líquido.</t>
        </is>
      </c>
      <c r="L2872" t="inlineStr">
        <is>
          <t>B, pois apresenta o menor investimento necessário.</t>
        </is>
      </c>
      <c r="M2872" t="inlineStr">
        <is>
          <t>B, pois apresenta o menor valor presente líquido.</t>
        </is>
      </c>
      <c r="N2872" t="inlineStr">
        <is>
          <t>A ou B, pois o custo de capital é igual para os dois projetos.</t>
        </is>
      </c>
      <c r="O2872" t="inlineStr">
        <is>
          <t>B</t>
        </is>
      </c>
      <c r="P2872" t="n">
        <v>0</v>
      </c>
      <c r="Q2872" t="n">
        <v>0</v>
      </c>
      <c r="S2872"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72" t="inlineStr">
        <is>
          <t>12/09/2026 12:54</t>
        </is>
      </c>
    </row>
    <row r="2873">
      <c r="A2873" t="n">
        <v>5321</v>
      </c>
      <c r="B2873" t="inlineStr">
        <is>
          <t>CESGRANRIO</t>
        </is>
      </c>
      <c r="C2873" t="inlineStr">
        <is>
          <t>PETROBRAS</t>
        </is>
      </c>
      <c r="D2873" t="inlineStr">
        <is>
          <t>2008</t>
        </is>
      </c>
      <c r="E2873"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73" t="inlineStr">
        <is>
          <t>Matemática Financeira</t>
        </is>
      </c>
      <c r="G2873" t="inlineStr">
        <is>
          <t>Análise de Investimentos</t>
        </is>
      </c>
      <c r="H2873" t="inlineStr">
        <is>
          <t>Médio</t>
        </is>
      </c>
      <c r="I2873" t="inlineStr">
        <is>
          <t>ME</t>
        </is>
      </c>
      <c r="J2873" t="inlineStr">
        <is>
          <t>340,15 e o projeto é economicamente viável.</t>
        </is>
      </c>
      <c r="K2873" t="inlineStr">
        <is>
          <t>340,15 e o projeto é economicamente inviável.</t>
        </is>
      </c>
      <c r="L2873" t="inlineStr">
        <is>
          <t>910,71 e o projeto é economicamente viável.</t>
        </is>
      </c>
      <c r="M2873" t="inlineStr">
        <is>
          <t>910,71 e o projeto é economicamente inviável.</t>
        </is>
      </c>
      <c r="N2873" t="inlineStr">
        <is>
          <t>1.406,64 e o projeto é economicamente viável.</t>
        </is>
      </c>
      <c r="O2873" t="inlineStr">
        <is>
          <t>A</t>
        </is>
      </c>
      <c r="P2873" t="n">
        <v>0</v>
      </c>
      <c r="Q2873" t="n">
        <v>0</v>
      </c>
      <c r="S2873"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73" t="inlineStr">
        <is>
          <t>12/09/2026 12:55</t>
        </is>
      </c>
    </row>
    <row r="2874">
      <c r="A2874" t="n">
        <v>5322</v>
      </c>
      <c r="B2874" t="inlineStr">
        <is>
          <t>CESGRANRIO</t>
        </is>
      </c>
      <c r="C2874" t="inlineStr">
        <is>
          <t>PETROBRAS</t>
        </is>
      </c>
      <c r="D2874" t="inlineStr">
        <is>
          <t>2017</t>
        </is>
      </c>
      <c r="E2874"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74" t="inlineStr">
        <is>
          <t>Matemática Financeira</t>
        </is>
      </c>
      <c r="G2874" t="inlineStr">
        <is>
          <t>Taxas</t>
        </is>
      </c>
      <c r="H2874" t="inlineStr">
        <is>
          <t>Médio</t>
        </is>
      </c>
      <c r="I2874" t="inlineStr">
        <is>
          <t>ME</t>
        </is>
      </c>
      <c r="J2874" t="inlineStr">
        <is>
          <t>de 18% a.a.</t>
        </is>
      </c>
      <c r="K2874" t="inlineStr">
        <is>
          <t>negativa.</t>
        </is>
      </c>
      <c r="L2874" t="inlineStr">
        <is>
          <t>positiva, menor do que 18% a.a.</t>
        </is>
      </c>
      <c r="M2874" t="inlineStr">
        <is>
          <t>maior do que 18% a.a.</t>
        </is>
      </c>
      <c r="N2874" t="inlineStr">
        <is>
          <t>igual à taxa interna de retorno do projeto.</t>
        </is>
      </c>
      <c r="O2874" t="inlineStr">
        <is>
          <t>A</t>
        </is>
      </c>
      <c r="P2874" t="n">
        <v>0</v>
      </c>
      <c r="Q2874" t="n">
        <v>0</v>
      </c>
      <c r="S2874"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74" t="inlineStr">
        <is>
          <t>12/09/2026 12:58</t>
        </is>
      </c>
    </row>
    <row r="2875">
      <c r="A2875" t="n">
        <v>5323</v>
      </c>
      <c r="B2875" t="inlineStr">
        <is>
          <t>CESGRANRIO</t>
        </is>
      </c>
      <c r="C2875" t="inlineStr">
        <is>
          <t>PETROBRAS</t>
        </is>
      </c>
      <c r="D2875" t="inlineStr">
        <is>
          <t>2005</t>
        </is>
      </c>
      <c r="E2875"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75" t="inlineStr">
        <is>
          <t>Matemática Financeira</t>
        </is>
      </c>
      <c r="G2875" t="inlineStr">
        <is>
          <t>Análise de Investimentos</t>
        </is>
      </c>
      <c r="H2875" t="inlineStr">
        <is>
          <t>Médio</t>
        </is>
      </c>
      <c r="I2875" t="inlineStr">
        <is>
          <t>ME</t>
        </is>
      </c>
      <c r="J2875" t="inlineStr">
        <is>
          <t>Não se pode definir uma escolha a partir dos dados apresentados.</t>
        </is>
      </c>
      <c r="K2875" t="inlineStr">
        <is>
          <t>Sim, o primeiro projeto, devido à taxa interna de retorno de 13% ser inferior à do segundo, que é de 15%.</t>
        </is>
      </c>
      <c r="L2875" t="inlineStr">
        <is>
          <t>Sim, o primeiro projeto, devido à duração do projeto ser de 5 anos, inferior ao prazo de 7 anos do segundo projeto, o que representa um tempo de retorno menor.</t>
        </is>
      </c>
      <c r="M2875" t="inlineStr">
        <is>
          <t>Sim, o segundo projeto, devido à taxa interna de retorno de 15% ser superior à do primeiro, que é de 13%.</t>
        </is>
      </c>
      <c r="N2875" t="inlineStr">
        <is>
          <t>Sim, o segundo projeto, devido à duração do projeto ser de 7 anos, superior ao prazo de 5 anos do primeiro projeto, o que representa um tempo de fluxo de caixa positivo maior.</t>
        </is>
      </c>
      <c r="O2875" t="inlineStr">
        <is>
          <t>D</t>
        </is>
      </c>
      <c r="P2875" t="n">
        <v>0</v>
      </c>
      <c r="Q2875" t="n">
        <v>0</v>
      </c>
      <c r="S2875"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75" t="inlineStr">
        <is>
          <t>12/09/2026 12:58</t>
        </is>
      </c>
    </row>
    <row r="2876">
      <c r="A2876" t="n">
        <v>5324</v>
      </c>
      <c r="B2876" t="inlineStr">
        <is>
          <t>CESGRANRIO</t>
        </is>
      </c>
      <c r="C2876" t="inlineStr">
        <is>
          <t>PETROBRAS</t>
        </is>
      </c>
      <c r="D2876" t="inlineStr">
        <is>
          <t>2017</t>
        </is>
      </c>
      <c r="E2876"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76" t="inlineStr">
        <is>
          <t>Matemática Financeira</t>
        </is>
      </c>
      <c r="G2876" t="inlineStr">
        <is>
          <t>Análise de Investimentos</t>
        </is>
      </c>
      <c r="H2876" t="inlineStr">
        <is>
          <t>Médio</t>
        </is>
      </c>
      <c r="I2876" t="inlineStr">
        <is>
          <t>ME</t>
        </is>
      </c>
      <c r="J2876" t="inlineStr">
        <is>
          <t>se paga até o final do período 2.</t>
        </is>
      </c>
      <c r="K2876" t="inlineStr">
        <is>
          <t>se paga até o final do período 3.</t>
        </is>
      </c>
      <c r="L2876" t="inlineStr">
        <is>
          <t>se paga até o final do período 4.</t>
        </is>
      </c>
      <c r="M2876" t="inlineStr">
        <is>
          <t>gera um retorno de R$ 9,1 milhões.</t>
        </is>
      </c>
      <c r="N2876" t="inlineStr">
        <is>
          <t>causa um prejuízo de R$ 8,4 milhões.</t>
        </is>
      </c>
      <c r="O2876" t="inlineStr">
        <is>
          <t>C</t>
        </is>
      </c>
      <c r="P2876" t="n">
        <v>0</v>
      </c>
      <c r="Q2876" t="n">
        <v>0</v>
      </c>
      <c r="S2876"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76" t="inlineStr">
        <is>
          <t>12/09/2026 12:59</t>
        </is>
      </c>
    </row>
    <row r="2877">
      <c r="A2877" t="n">
        <v>5325</v>
      </c>
      <c r="B2877" t="inlineStr">
        <is>
          <t>CESGRANRIO</t>
        </is>
      </c>
      <c r="C2877" t="inlineStr">
        <is>
          <t>PETROBRAS</t>
        </is>
      </c>
      <c r="D2877" t="inlineStr">
        <is>
          <t>2005</t>
        </is>
      </c>
      <c r="E2877"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7" t="inlineStr">
        <is>
          <t>Matemática Financeira</t>
        </is>
      </c>
      <c r="G2877" t="inlineStr">
        <is>
          <t>Análise de Investimentos</t>
        </is>
      </c>
      <c r="H2877" t="inlineStr">
        <is>
          <t>Médio</t>
        </is>
      </c>
      <c r="I2877" t="inlineStr">
        <is>
          <t>ME</t>
        </is>
      </c>
      <c r="J2877" t="inlineStr">
        <is>
          <t>1</t>
        </is>
      </c>
      <c r="K2877" t="inlineStr">
        <is>
          <t>2</t>
        </is>
      </c>
      <c r="L2877" t="inlineStr">
        <is>
          <t>3</t>
        </is>
      </c>
      <c r="M2877" t="inlineStr">
        <is>
          <t>4</t>
        </is>
      </c>
      <c r="N2877" t="inlineStr">
        <is>
          <t>5</t>
        </is>
      </c>
      <c r="O2877" t="inlineStr">
        <is>
          <t>C</t>
        </is>
      </c>
      <c r="P2877" t="n">
        <v>0</v>
      </c>
      <c r="Q2877" t="n">
        <v>0</v>
      </c>
      <c r="S2877"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7" t="inlineStr">
        <is>
          <t>12/09/2026 12:59</t>
        </is>
      </c>
    </row>
    <row r="2878">
      <c r="A2878" t="n">
        <v>5326</v>
      </c>
      <c r="B2878" t="inlineStr">
        <is>
          <t>CESGRANRIO</t>
        </is>
      </c>
      <c r="C2878" t="inlineStr">
        <is>
          <t>CMB</t>
        </is>
      </c>
      <c r="D2878" t="inlineStr">
        <is>
          <t>2009</t>
        </is>
      </c>
      <c r="E2878"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8" t="inlineStr">
        <is>
          <t>Conhecimentos Específicos</t>
        </is>
      </c>
      <c r="G2878" t="inlineStr">
        <is>
          <t>Engenharia do Trabalho</t>
        </is>
      </c>
      <c r="H2878" t="inlineStr">
        <is>
          <t>Médio</t>
        </is>
      </c>
      <c r="I2878" t="inlineStr">
        <is>
          <t>ME</t>
        </is>
      </c>
      <c r="J2878" t="inlineStr">
        <is>
          <t>I, C, I, C</t>
        </is>
      </c>
      <c r="K2878" t="inlineStr">
        <is>
          <t>I, I, C, C</t>
        </is>
      </c>
      <c r="L2878" t="inlineStr">
        <is>
          <t>C, C, I, C</t>
        </is>
      </c>
      <c r="M2878" t="inlineStr">
        <is>
          <t>C, C, I, I</t>
        </is>
      </c>
      <c r="N2878" t="inlineStr">
        <is>
          <t>C, I, I, C</t>
        </is>
      </c>
      <c r="O2878" t="inlineStr">
        <is>
          <t>E</t>
        </is>
      </c>
      <c r="P2878" t="n">
        <v>0</v>
      </c>
      <c r="Q2878" t="n">
        <v>0</v>
      </c>
      <c r="S2878"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8" t="inlineStr">
        <is>
          <t>12/09/2026 13:26</t>
        </is>
      </c>
    </row>
    <row r="2879">
      <c r="A2879" t="n">
        <v>5327</v>
      </c>
      <c r="B2879" t="inlineStr">
        <is>
          <t>CESGRANRIO</t>
        </is>
      </c>
      <c r="C2879" t="inlineStr">
        <is>
          <t>PETROBRAS</t>
        </is>
      </c>
      <c r="D2879" t="inlineStr">
        <is>
          <t>2011</t>
        </is>
      </c>
      <c r="E2879" t="inlineStr">
        <is>
          <t>O uso adequado da iluminação zenital em áreas de trabalho é conveniente porque.</t>
        </is>
      </c>
      <c r="F2879" t="inlineStr">
        <is>
          <t>Conhecimentos Específicos</t>
        </is>
      </c>
      <c r="G2879" t="inlineStr">
        <is>
          <t>Engenharia do Trabalho</t>
        </is>
      </c>
      <c r="H2879" t="inlineStr">
        <is>
          <t>Médio</t>
        </is>
      </c>
      <c r="I2879" t="inlineStr">
        <is>
          <t>ME</t>
        </is>
      </c>
      <c r="J2879" t="inlineStr">
        <is>
          <t>propicia menor nível de iluminância sobre o plano de trabalho.</t>
        </is>
      </c>
      <c r="K2879" t="inlineStr">
        <is>
          <t>permite que ocorra ofuscamento no ambiente de trabalho.</t>
        </is>
      </c>
      <c r="L2879" t="inlineStr">
        <is>
          <t>distribui a luz natural uniformemente no espaço laboral.</t>
        </is>
      </c>
      <c r="M2879" t="inlineStr">
        <is>
          <t>define bem as zonas de sombra ao ser combinada com a luz artificial.</t>
        </is>
      </c>
      <c r="N2879" t="inlineStr">
        <is>
          <t>aumenta a difusão da luz, quando combinada ao uso de piso rugoso em cor escura.</t>
        </is>
      </c>
      <c r="O2879" t="inlineStr">
        <is>
          <t>C</t>
        </is>
      </c>
      <c r="P2879" t="n">
        <v>0</v>
      </c>
      <c r="Q2879" t="n">
        <v>0</v>
      </c>
      <c r="S2879"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9" t="inlineStr">
        <is>
          <t>12/09/2026 13:28</t>
        </is>
      </c>
    </row>
    <row r="2880">
      <c r="A2880" t="n">
        <v>5328</v>
      </c>
      <c r="B2880" t="inlineStr">
        <is>
          <t>CESGRANRIO</t>
        </is>
      </c>
      <c r="C2880" t="inlineStr">
        <is>
          <t>PETROBRAS</t>
        </is>
      </c>
      <c r="D2880" t="inlineStr">
        <is>
          <t>2005</t>
        </is>
      </c>
      <c r="E2880"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80" t="inlineStr">
        <is>
          <t>Conhecimentos Específicos</t>
        </is>
      </c>
      <c r="G2880" t="inlineStr">
        <is>
          <t>Engenharia do Trabalho</t>
        </is>
      </c>
      <c r="H2880" t="inlineStr">
        <is>
          <t>Médio</t>
        </is>
      </c>
      <c r="I2880" t="inlineStr">
        <is>
          <t>ME</t>
        </is>
      </c>
      <c r="J2880" t="inlineStr">
        <is>
          <t>figuras e fundos</t>
        </is>
      </c>
      <c r="K2880" t="inlineStr">
        <is>
          <t>iluminação localizada.</t>
        </is>
      </c>
      <c r="L2880" t="inlineStr">
        <is>
          <t>contraste de cor.</t>
        </is>
      </c>
      <c r="M2880" t="inlineStr">
        <is>
          <t>ofuscamento</t>
        </is>
      </c>
      <c r="N2880" t="inlineStr">
        <is>
          <t>objetos</t>
        </is>
      </c>
      <c r="O2880" t="inlineStr">
        <is>
          <t>D</t>
        </is>
      </c>
      <c r="P2880" t="n">
        <v>0</v>
      </c>
      <c r="Q2880" t="n">
        <v>0</v>
      </c>
      <c r="S2880"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80" t="inlineStr">
        <is>
          <t>12/09/2026 13:28</t>
        </is>
      </c>
    </row>
    <row r="2881">
      <c r="A2881" t="n">
        <v>5329</v>
      </c>
      <c r="B2881" t="inlineStr">
        <is>
          <t>CESGRANRIO</t>
        </is>
      </c>
      <c r="C2881" t="inlineStr">
        <is>
          <t>TRANSPETRO</t>
        </is>
      </c>
      <c r="D2881" t="inlineStr">
        <is>
          <t>2011</t>
        </is>
      </c>
      <c r="E2881" t="inlineStr">
        <is>
          <t>Condições inadequadas no ambiente de trabalho contribuem para o erro humano e aumentam os riscos de acidentes.
Nos locais de trabalho onde são executadas atividades que exijam solicitação intelectual e atenção constante, a NR-17 recomenda que.</t>
        </is>
      </c>
      <c r="F2881" t="inlineStr">
        <is>
          <t>Conhecimentos Específicos</t>
        </is>
      </c>
      <c r="G2881" t="inlineStr">
        <is>
          <t>Engenharia do Trabalho</t>
        </is>
      </c>
      <c r="H2881" t="inlineStr">
        <is>
          <t>Médio</t>
        </is>
      </c>
      <c r="I2881" t="inlineStr">
        <is>
          <t>ME</t>
        </is>
      </c>
      <c r="J2881" t="inlineStr">
        <is>
          <t>a velocidade do ar seja superior a 0,75 m/s e inferior a 1,15 m/s.</t>
        </is>
      </c>
      <c r="K2881" t="inlineStr">
        <is>
          <t>a umidade relativa do ar não seja inferior a 40%.</t>
        </is>
      </c>
      <c r="L2881" t="inlineStr">
        <is>
          <t>o índice de temperatura efetiva esteja entre 18 ºC e 21 ºC.</t>
        </is>
      </c>
      <c r="M2881" t="inlineStr">
        <is>
          <t>o nível de ruído aceitável para efeito de conforto seja de até 75 dB.</t>
        </is>
      </c>
      <c r="N2881" t="inlineStr">
        <is>
          <t>as superfícies de trabalho, sobre as quais são executadas as atividades, sejam brilhosas.</t>
        </is>
      </c>
      <c r="O2881" t="inlineStr">
        <is>
          <t>B</t>
        </is>
      </c>
      <c r="P2881" t="n">
        <v>0</v>
      </c>
      <c r="Q2881" t="n">
        <v>0</v>
      </c>
      <c r="S2881"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81" t="inlineStr">
        <is>
          <t>12/09/2026 13:28</t>
        </is>
      </c>
    </row>
    <row r="2882">
      <c r="A2882" t="n">
        <v>5330</v>
      </c>
      <c r="B2882" t="inlineStr">
        <is>
          <t>CESGRANRIO</t>
        </is>
      </c>
      <c r="C2882" t="inlineStr">
        <is>
          <t>PETROBRAS</t>
        </is>
      </c>
      <c r="D2882" t="inlineStr">
        <is>
          <t>2011</t>
        </is>
      </c>
      <c r="E2882" t="inlineStr">
        <is>
          <t>Para ambientes de trabalho em que exista solicitação intelectual e atenção constantes e que não estejam relacionados na NBR 10152:1987, é recomendável que o nível de ruído aceitável, em dB(A), para efeito de conforto, seja de até.</t>
        </is>
      </c>
      <c r="F2882" t="inlineStr">
        <is>
          <t>Conhecimentos Específicos</t>
        </is>
      </c>
      <c r="G2882" t="inlineStr">
        <is>
          <t>Engenharia do Trabalho</t>
        </is>
      </c>
      <c r="H2882" t="inlineStr">
        <is>
          <t>Médio</t>
        </is>
      </c>
      <c r="I2882" t="inlineStr">
        <is>
          <t>ME</t>
        </is>
      </c>
      <c r="J2882" t="inlineStr">
        <is>
          <t>45</t>
        </is>
      </c>
      <c r="K2882" t="inlineStr">
        <is>
          <t>55</t>
        </is>
      </c>
      <c r="L2882" t="inlineStr">
        <is>
          <t>65</t>
        </is>
      </c>
      <c r="M2882" t="inlineStr">
        <is>
          <t>75</t>
        </is>
      </c>
      <c r="N2882" t="inlineStr">
        <is>
          <t>85</t>
        </is>
      </c>
      <c r="O2882" t="inlineStr">
        <is>
          <t>C</t>
        </is>
      </c>
      <c r="P2882" t="n">
        <v>0</v>
      </c>
      <c r="Q2882" t="n">
        <v>0</v>
      </c>
      <c r="S2882"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82" t="inlineStr">
        <is>
          <t>12/09/2026 13:28</t>
        </is>
      </c>
    </row>
    <row r="2883">
      <c r="A2883" t="n">
        <v>5331</v>
      </c>
      <c r="B2883" t="inlineStr">
        <is>
          <t>CESGRANRIO</t>
        </is>
      </c>
      <c r="C2883" t="inlineStr">
        <is>
          <t>PETROBRAS</t>
        </is>
      </c>
      <c r="D2883" t="inlineStr">
        <is>
          <t>2005</t>
        </is>
      </c>
      <c r="E2883"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83" t="inlineStr">
        <is>
          <t>Conhecimentos Específicos</t>
        </is>
      </c>
      <c r="G2883" t="inlineStr">
        <is>
          <t>Engenharia Organizacional</t>
        </is>
      </c>
      <c r="H2883" t="inlineStr">
        <is>
          <t>Médio</t>
        </is>
      </c>
      <c r="I2883" t="inlineStr">
        <is>
          <t>ME</t>
        </is>
      </c>
      <c r="J2883" t="inlineStr">
        <is>
          <t>CRM Lealdade e Prospecção de Clientes&lt;br&gt;BI Ampliação da Inteligência Competitiva&lt;br&gt;ERP Aumento da Eficiência Operacional</t>
        </is>
      </c>
      <c r="K2883" t="inlineStr">
        <is>
          <t>CRM Lealdade e Prospecção de Clientes&lt;br&gt;BI Gestão da Cadeia de Distribuição&lt;br&gt;ERP Ampliação da Inteligência Competitiva</t>
        </is>
      </c>
      <c r="L2883" t="inlineStr">
        <is>
          <t>CRM Gestão da cadeia&lt;br&gt;BI Ampliação da Inteligência Competitiva&lt;br&gt;ERP Gestão da Cadeia de Distribuição</t>
        </is>
      </c>
      <c r="M2883" t="inlineStr">
        <is>
          <t>CRM Ampliação da Inteligência competitiva&lt;br&gt;BI Gestão da Cadeia de Distribuição&lt;br&gt;ERP Lealdade e Prospecção de Clientes</t>
        </is>
      </c>
      <c r="N2883" t="inlineStr">
        <is>
          <t>CRM Ampliação da Inteligência competitiva&lt;br&gt;BI Gestão da Cadeia de Distribuição&lt;br&gt;ERP Prospecção de Clientes</t>
        </is>
      </c>
      <c r="O2883" t="inlineStr">
        <is>
          <t>A</t>
        </is>
      </c>
      <c r="P2883" t="n">
        <v>0</v>
      </c>
      <c r="Q2883" t="n">
        <v>0</v>
      </c>
      <c r="S2883"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83" t="inlineStr">
        <is>
          <t>12/09/2026 13:31</t>
        </is>
      </c>
    </row>
    <row r="2884">
      <c r="A2884" t="n">
        <v>5332</v>
      </c>
      <c r="B2884" t="inlineStr">
        <is>
          <t>CESGRANRIO</t>
        </is>
      </c>
      <c r="C2884" t="inlineStr">
        <is>
          <t>PETROBRAS</t>
        </is>
      </c>
      <c r="D2884" t="inlineStr">
        <is>
          <t>2005</t>
        </is>
      </c>
      <c r="E2884"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84" t="inlineStr">
        <is>
          <t>Conhecimentos Específicos</t>
        </is>
      </c>
      <c r="G2884" t="inlineStr">
        <is>
          <t>Engenharia Organizacional</t>
        </is>
      </c>
      <c r="H2884" t="inlineStr">
        <is>
          <t>Médio</t>
        </is>
      </c>
      <c r="I2884" t="inlineStr">
        <is>
          <t>ME</t>
        </is>
      </c>
      <c r="J2884" t="inlineStr">
        <is>
          <t>Um serviço de menor custo, graças ao uso de melhores práticas de reconhecimento internacional pelo provedor de serviços</t>
        </is>
      </c>
      <c r="K2884" t="inlineStr">
        <is>
          <t>Garantia de um provedor de serviços com processos desenhados de acordo com melhores práticas de referência, o que engloba soluções de processos de reconhecido sucesso internacional</t>
        </is>
      </c>
      <c r="L2884" t="inlineStr">
        <is>
          <t>Desconhecimento de qualquer padrão de operação da organização provedora de serviços, já que certificações baseadas em modelo de melhores práticas não determinam padrões de trabalho.</t>
        </is>
      </c>
      <c r="M2884" t="inlineStr">
        <is>
          <t>Necessidade de ter uma equipe para redesenhar os processos da organização prestadora de serviços baseados no eSCM, já que a certificação não determina garantias quanto ao processo da organização prestadora de serviço.</t>
        </is>
      </c>
      <c r="N2884" t="inlineStr">
        <is>
          <t>Necessidade de uma auditoria de segunda parte, baseada no modelo eSCM, já que a certificação não garante a adequação dos processos da organização prestadora de serviço ao modelo de referência.</t>
        </is>
      </c>
      <c r="O2884" t="inlineStr">
        <is>
          <t>B</t>
        </is>
      </c>
      <c r="P2884" t="n">
        <v>0</v>
      </c>
      <c r="Q2884" t="n">
        <v>0</v>
      </c>
      <c r="S2884"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84" t="inlineStr">
        <is>
          <t>12/09/2026 13:31</t>
        </is>
      </c>
    </row>
    <row r="2885">
      <c r="A2885" t="n">
        <v>5333</v>
      </c>
      <c r="B2885" t="inlineStr">
        <is>
          <t>CESGRANRIO</t>
        </is>
      </c>
      <c r="C2885" t="inlineStr">
        <is>
          <t>PETROBRAS</t>
        </is>
      </c>
      <c r="D2885" t="inlineStr">
        <is>
          <t>2005</t>
        </is>
      </c>
      <c r="E2885"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85" t="inlineStr">
        <is>
          <t>Conhecimentos Específicos</t>
        </is>
      </c>
      <c r="G2885" t="inlineStr">
        <is>
          <t>Gestão do Conhecimento</t>
        </is>
      </c>
      <c r="H2885" t="inlineStr">
        <is>
          <t>Médio</t>
        </is>
      </c>
      <c r="I2885" t="inlineStr">
        <is>
          <t>ME</t>
        </is>
      </c>
      <c r="J2885" t="inlineStr">
        <is>
          <t>prática on the job, supervisionada por tutor.</t>
        </is>
      </c>
      <c r="K2885" t="inlineStr">
        <is>
          <t>adoção de sistemas computacionais de apoio.</t>
        </is>
      </c>
      <c r="L2885" t="inlineStr">
        <is>
          <t>utilização de programas especialistas.</t>
        </is>
      </c>
      <c r="M2885" t="inlineStr">
        <is>
          <t>uso de manuais</t>
        </is>
      </c>
      <c r="N2885" t="inlineStr">
        <is>
          <t>ensino a distância.</t>
        </is>
      </c>
      <c r="O2885" t="inlineStr">
        <is>
          <t>A</t>
        </is>
      </c>
      <c r="P2885" t="n">
        <v>0</v>
      </c>
      <c r="Q2885" t="n">
        <v>0</v>
      </c>
      <c r="S2885"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85" t="inlineStr">
        <is>
          <t>12/09/2026 13:31</t>
        </is>
      </c>
    </row>
    <row r="2886">
      <c r="A2886" t="n">
        <v>5334</v>
      </c>
      <c r="B2886" t="inlineStr">
        <is>
          <t>CESGRANRIO</t>
        </is>
      </c>
      <c r="C2886" t="inlineStr">
        <is>
          <t>TRANSPETRO</t>
        </is>
      </c>
      <c r="D2886" t="inlineStr">
        <is>
          <t>2011</t>
        </is>
      </c>
      <c r="E2886" t="inlineStr">
        <is>
          <t>Numa empresa manufatureira, a administração de materiais é uma função coordenadora responsável pelo planejamento e controle do fluxo dos materiais.&lt;br&gt;&lt;br&gt;O planejamento de materiais tem, entre outros, o(s) objetivo(s) de.</t>
        </is>
      </c>
      <c r="F2886" t="inlineStr">
        <is>
          <t>Conhecimentos Específicos</t>
        </is>
      </c>
      <c r="G2886" t="inlineStr">
        <is>
          <t>Gestão de Estoques</t>
        </is>
      </c>
      <c r="H2886" t="inlineStr">
        <is>
          <t>Médio</t>
        </is>
      </c>
      <c r="I2886" t="inlineStr">
        <is>
          <t>ME</t>
        </is>
      </c>
      <c r="J2886" t="inlineStr">
        <is>
          <t>minimizar o fluxo das informações e o giro de estoque.</t>
        </is>
      </c>
      <c r="K2886" t="inlineStr">
        <is>
          <t>minimizar o giro de estoque de materiais e coordenar as operações de produção.</t>
        </is>
      </c>
      <c r="L2886" t="inlineStr">
        <is>
          <t>coordenar as operações de produção e aumentar o lead time das atividades fabris.</t>
        </is>
      </c>
      <c r="M2886" t="inlineStr">
        <is>
          <t>reduzir os investimentos em estoque e maximizar os níveis de atendimento aos clientes.</t>
        </is>
      </c>
      <c r="N2886" t="inlineStr">
        <is>
          <t>reduzir a utilização dos recursos da empresa e minimizar o fluxo das informações.</t>
        </is>
      </c>
      <c r="O2886" t="inlineStr">
        <is>
          <t>D</t>
        </is>
      </c>
      <c r="P2886" t="n">
        <v>0</v>
      </c>
      <c r="Q2886" t="n">
        <v>0</v>
      </c>
      <c r="S2886"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86" t="inlineStr">
        <is>
          <t>12/09/2026 13:53</t>
        </is>
      </c>
    </row>
    <row r="2887">
      <c r="A2887" t="n">
        <v>5335</v>
      </c>
      <c r="B2887" t="inlineStr">
        <is>
          <t>CESGRANRIO</t>
        </is>
      </c>
      <c r="C2887" t="inlineStr">
        <is>
          <t>PETROBRAS</t>
        </is>
      </c>
      <c r="D2887" t="inlineStr">
        <is>
          <t>2005</t>
        </is>
      </c>
      <c r="E2887" t="inlineStr">
        <is>
          <t>Com o objetivo de apresentar a classificação de diferentes itens, mantidos em estoque, por sua movimentação de valor, o engenheiro de produção usa:</t>
        </is>
      </c>
      <c r="F2887" t="inlineStr">
        <is>
          <t>Conhecimentos Específicos</t>
        </is>
      </c>
      <c r="G2887" t="inlineStr">
        <is>
          <t>Gestão de Estoques</t>
        </is>
      </c>
      <c r="H2887" t="inlineStr">
        <is>
          <t>Médio</t>
        </is>
      </c>
      <c r="I2887" t="inlineStr">
        <is>
          <t>ME</t>
        </is>
      </c>
      <c r="J2887" t="inlineStr">
        <is>
          <t>Mapofluxograma</t>
        </is>
      </c>
      <c r="K2887" t="inlineStr">
        <is>
          <t>Gráfico de Gantt.</t>
        </is>
      </c>
      <c r="L2887" t="inlineStr">
        <is>
          <t>Diagrama Ishikawa</t>
        </is>
      </c>
      <c r="M2887" t="inlineStr">
        <is>
          <t>Diagrama Simo.</t>
        </is>
      </c>
      <c r="N2887" t="inlineStr">
        <is>
          <t>Diagrama de Pareto.</t>
        </is>
      </c>
      <c r="O2887" t="inlineStr">
        <is>
          <t>E</t>
        </is>
      </c>
      <c r="P2887" t="n">
        <v>0</v>
      </c>
      <c r="Q2887" t="n">
        <v>0</v>
      </c>
      <c r="S2887"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7" t="inlineStr">
        <is>
          <t>12/09/2026 13:53</t>
        </is>
      </c>
    </row>
    <row r="2888">
      <c r="A2888" t="n">
        <v>5336</v>
      </c>
      <c r="B2888" t="inlineStr">
        <is>
          <t>CESGRANRIO</t>
        </is>
      </c>
      <c r="C2888" t="inlineStr">
        <is>
          <t>PETROBRAS</t>
        </is>
      </c>
      <c r="D2888" t="inlineStr">
        <is>
          <t>2012</t>
        </is>
      </c>
      <c r="E2888"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8" t="inlineStr">
        <is>
          <t>Conhecimentos Específicos</t>
        </is>
      </c>
      <c r="G2888" t="inlineStr">
        <is>
          <t>Gestão de Estoques</t>
        </is>
      </c>
      <c r="H2888" t="inlineStr">
        <is>
          <t>Médio</t>
        </is>
      </c>
      <c r="I2888" t="inlineStr">
        <is>
          <t>ME</t>
        </is>
      </c>
      <c r="J2888" t="inlineStr">
        <is>
          <t>política de estoques da empresa tiver sido planejada</t>
        </is>
      </c>
      <c r="K2888" t="inlineStr">
        <is>
          <t>Modelo do Lote Econômico assim o indicar</t>
        </is>
      </c>
      <c r="L2888" t="inlineStr">
        <is>
          <t>preço da mercadoria estiver em baixa</t>
        </is>
      </c>
      <c r="M2888" t="inlineStr">
        <is>
          <t>atendimento ao cliente for realizado, para não haver acúmulo de estoques.</t>
        </is>
      </c>
      <c r="N2888" t="inlineStr">
        <is>
          <t>estoque acabar, para que seja reposto integralmente, reduzindo, assim, os custos de obtenção</t>
        </is>
      </c>
      <c r="O2888" t="inlineStr">
        <is>
          <t>A</t>
        </is>
      </c>
      <c r="P2888" t="n">
        <v>0</v>
      </c>
      <c r="Q2888" t="n">
        <v>0</v>
      </c>
      <c r="S2888"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8" t="inlineStr">
        <is>
          <t>12/09/2026 13:53</t>
        </is>
      </c>
    </row>
    <row r="2889">
      <c r="A2889" t="n">
        <v>5337</v>
      </c>
      <c r="B2889" t="inlineStr">
        <is>
          <t>CESGRANRIO</t>
        </is>
      </c>
      <c r="C2889" t="inlineStr">
        <is>
          <t>CMB</t>
        </is>
      </c>
      <c r="D2889" t="inlineStr">
        <is>
          <t>2009</t>
        </is>
      </c>
      <c r="E2889" t="inlineStr">
        <is>
          <t>Como custos importantes para a determinação da política de estoque e do estoque de segurança têm-se os custos da falta de estoque. Os elementos que compõem estes custos são aqueles relacionados</t>
        </is>
      </c>
      <c r="F2889" t="inlineStr">
        <is>
          <t>Conhecimentos Específicos</t>
        </is>
      </c>
      <c r="G2889" t="inlineStr">
        <is>
          <t>Gestão de Estoques</t>
        </is>
      </c>
      <c r="H2889" t="inlineStr">
        <is>
          <t>Médio</t>
        </is>
      </c>
      <c r="I2889" t="inlineStr">
        <is>
          <t>ME</t>
        </is>
      </c>
      <c r="J2889" t="inlineStr">
        <is>
          <t>à depreciação do maquinário para movimentação de mercadorias.</t>
        </is>
      </c>
      <c r="K2889" t="inlineStr">
        <is>
          <t>a vendas perdidas e multas por pedidos atrasados.</t>
        </is>
      </c>
      <c r="L2889" t="inlineStr">
        <is>
          <t>ao custo operacional do armazém de distribuição.</t>
        </is>
      </c>
      <c r="M2889" t="inlineStr">
        <is>
          <t>ao aluguel de áreas de estocagem externas à empresa.</t>
        </is>
      </c>
      <c r="N2889" t="inlineStr">
        <is>
          <t>às despesas de mão de obra de processamento de pedidos de compras.</t>
        </is>
      </c>
      <c r="O2889" t="inlineStr">
        <is>
          <t>B</t>
        </is>
      </c>
      <c r="P2889" t="n">
        <v>0</v>
      </c>
      <c r="Q2889" t="n">
        <v>0</v>
      </c>
      <c r="S2889"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9" t="inlineStr">
        <is>
          <t>12/09/2026 13:53</t>
        </is>
      </c>
    </row>
    <row r="2890">
      <c r="A2890" t="n">
        <v>5338</v>
      </c>
      <c r="B2890" t="inlineStr">
        <is>
          <t>CESGRANRIO</t>
        </is>
      </c>
      <c r="C2890" t="inlineStr">
        <is>
          <t>PETROBRAS</t>
        </is>
      </c>
      <c r="D2890" t="inlineStr">
        <is>
          <t>2008</t>
        </is>
      </c>
      <c r="E2890"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90" t="inlineStr">
        <is>
          <t>Conhecimentos Específicos</t>
        </is>
      </c>
      <c r="G2890" t="inlineStr">
        <is>
          <t>Gestão de Estoques</t>
        </is>
      </c>
      <c r="H2890" t="inlineStr">
        <is>
          <t>Médio</t>
        </is>
      </c>
      <c r="I2890" t="inlineStr">
        <is>
          <t>ME</t>
        </is>
      </c>
      <c r="J2890" t="inlineStr">
        <is>
          <t>500</t>
        </is>
      </c>
      <c r="K2890" t="inlineStr">
        <is>
          <t>600</t>
        </is>
      </c>
      <c r="L2890" t="inlineStr">
        <is>
          <t>700</t>
        </is>
      </c>
      <c r="M2890" t="inlineStr">
        <is>
          <t>750</t>
        </is>
      </c>
      <c r="N2890" t="inlineStr">
        <is>
          <t>850</t>
        </is>
      </c>
      <c r="O2890" t="inlineStr">
        <is>
          <t>D</t>
        </is>
      </c>
      <c r="P2890" t="n">
        <v>0</v>
      </c>
      <c r="Q2890" t="n">
        <v>0</v>
      </c>
      <c r="S2890"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90" t="inlineStr">
        <is>
          <t>12/09/2026 13:54</t>
        </is>
      </c>
    </row>
    <row r="2891">
      <c r="A2891" t="n">
        <v>5339</v>
      </c>
      <c r="B2891" t="inlineStr">
        <is>
          <t>CESGRANRIO</t>
        </is>
      </c>
      <c r="C2891" t="inlineStr">
        <is>
          <t>PETROBRAS</t>
        </is>
      </c>
      <c r="D2891" t="inlineStr">
        <is>
          <t>2012</t>
        </is>
      </c>
      <c r="E2891" t="inlineStr">
        <is>
          <t>O modelo Just in Time (JIT) pode ser considerado uma filosofia ou um método para o planejamento e controle de operações, que utiliza a programação para trás. NÃO representa uma vantagem desse tipo de programação:</t>
        </is>
      </c>
      <c r="F2891" t="inlineStr">
        <is>
          <t>Conhecimentos Específicos</t>
        </is>
      </c>
      <c r="G2891" t="inlineStr">
        <is>
          <t>Planejamento e Controle da Produção</t>
        </is>
      </c>
      <c r="H2891" t="inlineStr">
        <is>
          <t>Médio</t>
        </is>
      </c>
      <c r="I2891" t="inlineStr">
        <is>
          <t>ME</t>
        </is>
      </c>
      <c r="J2891" t="inlineStr">
        <is>
          <t>redução de desperdícios</t>
        </is>
      </c>
      <c r="K2891" t="inlineStr">
        <is>
          <t>exposição menor a risco, no caso de reduções na demanda</t>
        </is>
      </c>
      <c r="L2891" t="inlineStr">
        <is>
          <t>flexibilidade maior para lidar com restrições de fornecimento de materiais</t>
        </is>
      </c>
      <c r="M2891" t="inlineStr">
        <is>
          <t>gastos menores com materiais</t>
        </is>
      </c>
      <c r="N2891" t="inlineStr">
        <is>
          <t>riscos menores de acúmulos de estoque</t>
        </is>
      </c>
      <c r="O2891" t="inlineStr">
        <is>
          <t>C</t>
        </is>
      </c>
      <c r="P2891" t="n">
        <v>0</v>
      </c>
      <c r="Q2891" t="n">
        <v>0</v>
      </c>
      <c r="S2891"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91" t="inlineStr">
        <is>
          <t>12/09/2026 13:57</t>
        </is>
      </c>
    </row>
    <row r="2892">
      <c r="A2892" t="n">
        <v>5340</v>
      </c>
      <c r="B2892" t="inlineStr">
        <is>
          <t>CESGRANRIO</t>
        </is>
      </c>
      <c r="C2892" t="inlineStr">
        <is>
          <t>PETROBRAS</t>
        </is>
      </c>
      <c r="D2892" t="inlineStr">
        <is>
          <t>2014</t>
        </is>
      </c>
      <c r="E2892"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92" t="inlineStr">
        <is>
          <t>Conhecimentos Específicos</t>
        </is>
      </c>
      <c r="G2892" t="inlineStr">
        <is>
          <t>Planejamento e Controle da Produção</t>
        </is>
      </c>
      <c r="H2892" t="inlineStr">
        <is>
          <t>Médio</t>
        </is>
      </c>
      <c r="I2892" t="inlineStr">
        <is>
          <t>ME</t>
        </is>
      </c>
      <c r="J2892" t="inlineStr">
        <is>
          <t>superprodução</t>
        </is>
      </c>
      <c r="K2892" t="inlineStr">
        <is>
          <t>processamento</t>
        </is>
      </c>
      <c r="L2892" t="inlineStr">
        <is>
          <t>qualidade</t>
        </is>
      </c>
      <c r="M2892" t="inlineStr">
        <is>
          <t>movimento</t>
        </is>
      </c>
      <c r="N2892" t="inlineStr">
        <is>
          <t>transporte</t>
        </is>
      </c>
      <c r="O2892" t="inlineStr">
        <is>
          <t>A</t>
        </is>
      </c>
      <c r="P2892" t="n">
        <v>0</v>
      </c>
      <c r="Q2892" t="n">
        <v>0</v>
      </c>
      <c r="S2892"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92" t="inlineStr">
        <is>
          <t>12/09/2026 13:57</t>
        </is>
      </c>
    </row>
    <row r="2893">
      <c r="A2893" t="n">
        <v>5341</v>
      </c>
      <c r="B2893" t="inlineStr">
        <is>
          <t>CESGRANRIO</t>
        </is>
      </c>
      <c r="C2893" t="inlineStr">
        <is>
          <t>PETROBRAS</t>
        </is>
      </c>
      <c r="D2893" t="inlineStr">
        <is>
          <t>2005</t>
        </is>
      </c>
      <c r="E2893" t="inlineStr">
        <is>
          <t>Uma das características do Sistema Kanban é:</t>
        </is>
      </c>
      <c r="F2893" t="inlineStr">
        <is>
          <t>Conhecimentos Específicos</t>
        </is>
      </c>
      <c r="G2893" t="inlineStr">
        <is>
          <t>Planejamento e Controle da Produção</t>
        </is>
      </c>
      <c r="H2893" t="inlineStr">
        <is>
          <t>Médio</t>
        </is>
      </c>
      <c r="I2893" t="inlineStr">
        <is>
          <t>ME</t>
        </is>
      </c>
      <c r="J2893" t="inlineStr">
        <is>
          <t>estoque de peças se localiza fora da linha de montagem na qual está sendo utilizado.</t>
        </is>
      </c>
      <c r="K2893" t="inlineStr">
        <is>
          <t>estoque de peças é centralizado e automatizado.</t>
        </is>
      </c>
      <c r="L2893" t="inlineStr">
        <is>
          <t>chão-de-fábrica dispara a reposição de peças, sendo esta reposição controlada pelo consumo da fabricação.</t>
        </is>
      </c>
      <c r="M2893" t="inlineStr">
        <is>
          <t>sistema de autorização de reposição ocorre em ciclos fixos de tempo e periodicidade.</t>
        </is>
      </c>
      <c r="N2893" t="inlineStr">
        <is>
          <t>supervisores gerenciais controlam o estoque.</t>
        </is>
      </c>
      <c r="O2893" t="inlineStr">
        <is>
          <t>C</t>
        </is>
      </c>
      <c r="P2893" t="n">
        <v>0</v>
      </c>
      <c r="Q2893" t="n">
        <v>0</v>
      </c>
      <c r="S2893"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93" t="inlineStr">
        <is>
          <t>12/09/2026 13:57</t>
        </is>
      </c>
    </row>
    <row r="2894">
      <c r="A2894" t="n">
        <v>5342</v>
      </c>
      <c r="B2894" t="inlineStr">
        <is>
          <t>CESGRANRIO</t>
        </is>
      </c>
      <c r="C2894" t="inlineStr">
        <is>
          <t>PETROBRAS</t>
        </is>
      </c>
      <c r="D2894" t="inlineStr">
        <is>
          <t>2008</t>
        </is>
      </c>
      <c r="E2894" t="inlineStr">
        <is>
          <t>Muitos dos princípios que orientam o planejamento logístico derivam da natureza única de suas atividades. Por isso, conhecer as estratégias logísticas tem sido cada vez mais importante para as instituições. Dentre essas estratégias,</t>
        </is>
      </c>
      <c r="F2894" t="inlineStr">
        <is>
          <t>Conhecimentos Específicos</t>
        </is>
      </c>
      <c r="G2894" t="inlineStr">
        <is>
          <t>Logística</t>
        </is>
      </c>
      <c r="H2894" t="inlineStr">
        <is>
          <t>Médio</t>
        </is>
      </c>
      <c r="I2894" t="inlineStr">
        <is>
          <t>ME</t>
        </is>
      </c>
      <c r="J2894" t="inlineStr">
        <is>
          <t>a compensação de custos preconiza que os custos logísticos devem ser tratados de forma combinada, pois muitos deles são conflitantes entre si.</t>
        </is>
      </c>
      <c r="K2894" t="inlineStr">
        <is>
          <t>a consolidação de cargas tem por meta gerar baixos momentos de transportes (t.km).</t>
        </is>
      </c>
      <c r="L2894" t="inlineStr">
        <is>
          <t>a postergação de entregas aguarda até a última instância possível a execução da aquisição de recursos.</t>
        </is>
      </c>
      <c r="M2894" t="inlineStr">
        <is>
          <t>a postergação de entregas é norteada pelo princípio que permite que a entrega seja feita antes que ocorra a demanda prevista.</t>
        </is>
      </c>
      <c r="N2894" t="inlineStr">
        <is>
          <t>as que combinam facilidades próprias e terceirizadas sempre apresentam custos maiores do que estratégias que consideram somente facilidades próprias.</t>
        </is>
      </c>
      <c r="O2894" t="inlineStr">
        <is>
          <t>A</t>
        </is>
      </c>
      <c r="P2894" t="n">
        <v>0</v>
      </c>
      <c r="Q2894" t="n">
        <v>0</v>
      </c>
      <c r="S2894"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94" t="inlineStr">
        <is>
          <t>12/09/2026 13:58</t>
        </is>
      </c>
    </row>
    <row r="2895">
      <c r="A2895" t="n">
        <v>5343</v>
      </c>
      <c r="B2895" t="inlineStr">
        <is>
          <t>CESGRANRIO</t>
        </is>
      </c>
      <c r="C2895" t="inlineStr">
        <is>
          <t>PETROBRAS</t>
        </is>
      </c>
      <c r="D2895" t="inlineStr">
        <is>
          <t>2005</t>
        </is>
      </c>
      <c r="E2895" t="inlineStr">
        <is>
          <t>Um sistema com características de um SCM (Supply Chain Management - Sistema de Gestão da Cadeia de Suprimentos) se aplica a organizações que:</t>
        </is>
      </c>
      <c r="F2895" t="inlineStr">
        <is>
          <t>Conhecimentos Específicos</t>
        </is>
      </c>
      <c r="G2895" t="inlineStr">
        <is>
          <t>Logística</t>
        </is>
      </c>
      <c r="H2895" t="inlineStr">
        <is>
          <t>Médio</t>
        </is>
      </c>
      <c r="I2895" t="inlineStr">
        <is>
          <t>ME</t>
        </is>
      </c>
      <c r="J2895" t="inlineStr">
        <is>
          <t>buscam aprimorar sua capacidade de entendimento do perfil do consumidor.</t>
        </is>
      </c>
      <c r="K2895" t="inlineStr">
        <is>
          <t>visam aumentar a eficiência de sua logística interna somente.</t>
        </is>
      </c>
      <c r="L2895" t="inlineStr">
        <is>
          <t>visam sistematizar a gestão de conhecimento da organização somente.</t>
        </is>
      </c>
      <c r="M2895" t="inlineStr">
        <is>
          <t>desejam controlar de forma eficiente a capacitação de seus recursos humanos.</t>
        </is>
      </c>
      <c r="N2895" t="inlineStr">
        <is>
          <t>desejam consolidar a gestão de seu sistema de valor.</t>
        </is>
      </c>
      <c r="O2895" t="inlineStr">
        <is>
          <t>E</t>
        </is>
      </c>
      <c r="P2895" t="n">
        <v>0</v>
      </c>
      <c r="Q2895" t="n">
        <v>0</v>
      </c>
      <c r="S2895"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95" t="inlineStr">
        <is>
          <t>12/09/2026 14:03</t>
        </is>
      </c>
    </row>
    <row r="2896">
      <c r="A2896" t="n">
        <v>5344</v>
      </c>
      <c r="B2896" t="inlineStr">
        <is>
          <t>CESGRANRIO</t>
        </is>
      </c>
      <c r="C2896" t="inlineStr">
        <is>
          <t>PETROBRAS</t>
        </is>
      </c>
      <c r="D2896" t="inlineStr">
        <is>
          <t>2011</t>
        </is>
      </c>
      <c r="E2896" t="inlineStr">
        <is>
          <t>Define-se Gestão da Cadeia de Suprimentos como</t>
        </is>
      </c>
      <c r="F2896" t="inlineStr">
        <is>
          <t>Conhecimentos Específicos</t>
        </is>
      </c>
      <c r="G2896" t="inlineStr">
        <is>
          <t>Gestão da Cadeia de Suprimentos</t>
        </is>
      </c>
      <c r="H2896" t="inlineStr">
        <is>
          <t>Médio</t>
        </is>
      </c>
      <c r="I2896" t="inlineStr">
        <is>
          <t>ME</t>
        </is>
      </c>
      <c r="J2896" t="inlineStr">
        <is>
          <t>parceria entre fabricante, distribuidor e cliente, com o objetivo de obter otimização no prazo de entrega dos produtos e concretizar as metas preestabelecidas.</t>
        </is>
      </c>
      <c r="K2896" t="inlineStr">
        <is>
          <t>relação entre o produtor e o distribuidor, com o propósito de encontrar formas para que ambos obtenham o máximo de lucratividade na colaboração mútua, voltada para o cliente preferencial.</t>
        </is>
      </c>
      <c r="L2896" t="inlineStr">
        <is>
          <t>rede de empresas interligadas e interdependentes, com trabalho conjunto, em regime de cooperação mútua, para controlar, gerenciar e aperfeiçoar o fluxo de matérias-primas e informação dos fornecedores para os clientes finais.</t>
        </is>
      </c>
      <c r="M2896" t="inlineStr">
        <is>
          <t>sistema computacional integrado com estoque distribuído em todas as filiais por um único centro para atingir o máximo de rentabilidade, num curto espaço de tempo.</t>
        </is>
      </c>
      <c r="N2896" t="inlineStr">
        <is>
          <t>controle de procedimentos, com treinamento de especialistas sobre a função de demanda de produtos acabados para minimizar os custos de estocagem nos níveis de serviços desejados.</t>
        </is>
      </c>
      <c r="O2896" t="inlineStr">
        <is>
          <t>C</t>
        </is>
      </c>
      <c r="P2896" t="n">
        <v>0</v>
      </c>
      <c r="Q2896" t="n">
        <v>0</v>
      </c>
      <c r="S2896"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96" t="inlineStr">
        <is>
          <t>12/09/2026 14:03</t>
        </is>
      </c>
    </row>
    <row r="2897">
      <c r="A2897" t="n">
        <v>5345</v>
      </c>
      <c r="B2897" t="inlineStr">
        <is>
          <t>CESGRANRIO</t>
        </is>
      </c>
      <c r="C2897" t="inlineStr">
        <is>
          <t>PETROBRAS</t>
        </is>
      </c>
      <c r="D2897" t="inlineStr">
        <is>
          <t>2014</t>
        </is>
      </c>
      <c r="E2897"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7" t="inlineStr">
        <is>
          <t>Conhecimentos Específicos</t>
        </is>
      </c>
      <c r="G2897" t="inlineStr">
        <is>
          <t>Gestão de Estoques</t>
        </is>
      </c>
      <c r="H2897" t="inlineStr">
        <is>
          <t>Médio</t>
        </is>
      </c>
      <c r="I2897" t="inlineStr">
        <is>
          <t>ME</t>
        </is>
      </c>
      <c r="J2897" t="inlineStr">
        <is>
          <t>37 e 32</t>
        </is>
      </c>
      <c r="K2897" t="inlineStr">
        <is>
          <t>31 e 26</t>
        </is>
      </c>
      <c r="L2897" t="inlineStr">
        <is>
          <t>25 e 20</t>
        </is>
      </c>
      <c r="M2897" t="inlineStr">
        <is>
          <t>19 e 14</t>
        </is>
      </c>
      <c r="N2897" t="inlineStr">
        <is>
          <t>13 e 7</t>
        </is>
      </c>
      <c r="O2897" t="inlineStr">
        <is>
          <t>E</t>
        </is>
      </c>
      <c r="P2897" t="n">
        <v>0</v>
      </c>
      <c r="Q2897" t="n">
        <v>0</v>
      </c>
      <c r="S2897"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7" t="inlineStr">
        <is>
          <t>12/09/2026 14:06</t>
        </is>
      </c>
    </row>
    <row r="2898">
      <c r="A2898" t="n">
        <v>5346</v>
      </c>
      <c r="B2898" t="inlineStr">
        <is>
          <t>CESGRANRIO</t>
        </is>
      </c>
      <c r="C2898" t="inlineStr">
        <is>
          <t>PETROBRAS</t>
        </is>
      </c>
      <c r="D2898" t="inlineStr">
        <is>
          <t>2014</t>
        </is>
      </c>
      <c r="E2898"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8" t="inlineStr">
        <is>
          <t>Conhecimentos Específicos</t>
        </is>
      </c>
      <c r="G2898" t="inlineStr">
        <is>
          <t>Gestão Econômica</t>
        </is>
      </c>
      <c r="H2898" t="inlineStr">
        <is>
          <t>Médio</t>
        </is>
      </c>
      <c r="I2898" t="inlineStr">
        <is>
          <t>ME</t>
        </is>
      </c>
      <c r="J2898" t="inlineStr">
        <is>
          <t>aumentada, aumentando o risco da operação.</t>
        </is>
      </c>
      <c r="K2898" t="inlineStr">
        <is>
          <t>aumentada, reduzindo o risco da operação.</t>
        </is>
      </c>
      <c r="L2898" t="inlineStr">
        <is>
          <t>mantida, mantendo o risco da operação.</t>
        </is>
      </c>
      <c r="M2898" t="inlineStr">
        <is>
          <t>reduzida, aumentando o risco da operação.</t>
        </is>
      </c>
      <c r="N2898" t="inlineStr">
        <is>
          <t>reduzida, reduzindo o risco da operação.</t>
        </is>
      </c>
      <c r="O2898" t="inlineStr">
        <is>
          <t>A</t>
        </is>
      </c>
      <c r="P2898" t="n">
        <v>0</v>
      </c>
      <c r="Q2898" t="n">
        <v>0</v>
      </c>
      <c r="S2898"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8" t="inlineStr">
        <is>
          <t>12/09/2026 14:06</t>
        </is>
      </c>
    </row>
    <row r="2899">
      <c r="A2899" t="n">
        <v>5347</v>
      </c>
      <c r="B2899" t="inlineStr">
        <is>
          <t>CESGRANRIO</t>
        </is>
      </c>
      <c r="C2899" t="inlineStr">
        <is>
          <t>PETROBRAS</t>
        </is>
      </c>
      <c r="D2899" t="inlineStr">
        <is>
          <t>2014</t>
        </is>
      </c>
      <c r="E2899"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9" t="inlineStr">
        <is>
          <t>Conhecimentos Específicos</t>
        </is>
      </c>
      <c r="G2899" t="inlineStr">
        <is>
          <t>Gestão de Investimentos e Risco</t>
        </is>
      </c>
      <c r="H2899" t="inlineStr">
        <is>
          <t>Médio</t>
        </is>
      </c>
      <c r="I2899" t="inlineStr">
        <is>
          <t>ME</t>
        </is>
      </c>
      <c r="J2899" t="inlineStr">
        <is>
          <t>pode encontrar o que deseja, concluindo que VEA X = VEA Y.</t>
        </is>
      </c>
      <c r="K2899" t="inlineStr">
        <is>
          <t>pode encontrar o que deseja, concluindo que VEA X &gt; VEA Y.</t>
        </is>
      </c>
      <c r="L2899" t="inlineStr">
        <is>
          <t>pode encontrar o que deseja, concluindo que VEA X &lt; VEA Y.</t>
        </is>
      </c>
      <c r="M2899" t="inlineStr">
        <is>
          <t>não pode encontrar o que deseja, pois precisaria conhecer o Ativo Operacional Líquido das empresas.</t>
        </is>
      </c>
      <c r="N2899" t="inlineStr">
        <is>
          <t>não pode encontrar o que deseja, pois precisaria conhecer o Patrimônio Líquido das empresas.</t>
        </is>
      </c>
      <c r="O2899" t="inlineStr">
        <is>
          <t>D</t>
        </is>
      </c>
      <c r="P2899" t="n">
        <v>0</v>
      </c>
      <c r="Q2899" t="n">
        <v>0</v>
      </c>
      <c r="S2899"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9" t="inlineStr">
        <is>
          <t>12/09/2026 18:17</t>
        </is>
      </c>
    </row>
    <row r="2900">
      <c r="A2900" t="n">
        <v>5348</v>
      </c>
      <c r="B2900" t="inlineStr">
        <is>
          <t>CESGRANRIO</t>
        </is>
      </c>
      <c r="C2900" t="inlineStr">
        <is>
          <t>PETROBRAS</t>
        </is>
      </c>
      <c r="D2900" t="inlineStr">
        <is>
          <t>2014</t>
        </is>
      </c>
      <c r="E2900"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900" t="inlineStr">
        <is>
          <t>Conhecimentos Específicos</t>
        </is>
      </c>
      <c r="G2900" t="inlineStr">
        <is>
          <t>Gestão de Investimentos e Risco</t>
        </is>
      </c>
      <c r="H2900" t="inlineStr">
        <is>
          <t>Médio</t>
        </is>
      </c>
      <c r="I2900" t="inlineStr">
        <is>
          <t>ME</t>
        </is>
      </c>
      <c r="J2900" t="inlineStr">
        <is>
          <t>300.000,00</t>
        </is>
      </c>
      <c r="K2900" t="inlineStr">
        <is>
          <t>500.000,00</t>
        </is>
      </c>
      <c r="L2900" t="inlineStr">
        <is>
          <t>600.000,00</t>
        </is>
      </c>
      <c r="M2900" t="inlineStr">
        <is>
          <t>700.000,00</t>
        </is>
      </c>
      <c r="N2900" t="inlineStr">
        <is>
          <t>800.000,00</t>
        </is>
      </c>
      <c r="O2900" t="inlineStr">
        <is>
          <t>B</t>
        </is>
      </c>
      <c r="P2900" t="n">
        <v>0</v>
      </c>
      <c r="Q2900" t="n">
        <v>0</v>
      </c>
      <c r="S2900"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900" t="inlineStr">
        <is>
          <t>12/09/2026 18:18</t>
        </is>
      </c>
    </row>
    <row r="2901">
      <c r="A2901" t="n">
        <v>5349</v>
      </c>
      <c r="B2901" t="inlineStr">
        <is>
          <t>CESGRANRIO</t>
        </is>
      </c>
      <c r="C2901" t="inlineStr">
        <is>
          <t>PETROBRAS</t>
        </is>
      </c>
      <c r="D2901" t="inlineStr">
        <is>
          <t>2014</t>
        </is>
      </c>
      <c r="E2901"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901" t="inlineStr">
        <is>
          <t>Conhecimentos Específicos</t>
        </is>
      </c>
      <c r="G2901" t="inlineStr">
        <is>
          <t>Gestão de Investimentos e Risco</t>
        </is>
      </c>
      <c r="H2901" t="inlineStr">
        <is>
          <t>Médio</t>
        </is>
      </c>
      <c r="I2901" t="inlineStr">
        <is>
          <t>ME</t>
        </is>
      </c>
      <c r="J2901" t="inlineStr">
        <is>
          <t>I</t>
        </is>
      </c>
      <c r="K2901" t="inlineStr">
        <is>
          <t>II</t>
        </is>
      </c>
      <c r="L2901" t="inlineStr">
        <is>
          <t>III</t>
        </is>
      </c>
      <c r="M2901" t="inlineStr">
        <is>
          <t>I e II</t>
        </is>
      </c>
      <c r="N2901" t="inlineStr">
        <is>
          <t>II e III</t>
        </is>
      </c>
      <c r="O2901" t="inlineStr">
        <is>
          <t>C</t>
        </is>
      </c>
      <c r="P2901" t="n">
        <v>0</v>
      </c>
      <c r="Q2901" t="n">
        <v>0</v>
      </c>
      <c r="S2901"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901" t="inlineStr">
        <is>
          <t>12/09/2026 18:18</t>
        </is>
      </c>
    </row>
    <row r="2902">
      <c r="A2902" t="n">
        <v>5350</v>
      </c>
      <c r="B2902" t="inlineStr">
        <is>
          <t>CESGRANRIO</t>
        </is>
      </c>
      <c r="C2902" t="inlineStr">
        <is>
          <t>PETROBRAS</t>
        </is>
      </c>
      <c r="D2902" t="inlineStr">
        <is>
          <t>2005</t>
        </is>
      </c>
      <c r="E2902"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902" t="inlineStr">
        <is>
          <t>Contabilidade Gerencial</t>
        </is>
      </c>
      <c r="G2902" t="inlineStr">
        <is>
          <t>Aspectos Introdutórios</t>
        </is>
      </c>
      <c r="H2902" t="inlineStr">
        <is>
          <t>Médio</t>
        </is>
      </c>
      <c r="I2902" t="inlineStr">
        <is>
          <t>ME</t>
        </is>
      </c>
      <c r="J2902" t="inlineStr">
        <is>
          <t>10</t>
        </is>
      </c>
      <c r="K2902" t="inlineStr">
        <is>
          <t>15</t>
        </is>
      </c>
      <c r="L2902" t="inlineStr">
        <is>
          <t>20</t>
        </is>
      </c>
      <c r="M2902" t="inlineStr">
        <is>
          <t>25</t>
        </is>
      </c>
      <c r="N2902" t="inlineStr">
        <is>
          <t>45</t>
        </is>
      </c>
      <c r="O2902" t="inlineStr">
        <is>
          <t>A</t>
        </is>
      </c>
      <c r="P2902" t="n">
        <v>0</v>
      </c>
      <c r="Q2902" t="n">
        <v>0</v>
      </c>
      <c r="S2902"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902" t="inlineStr">
        <is>
          <t>12/09/2026 18:19</t>
        </is>
      </c>
    </row>
    <row r="2903">
      <c r="A2903" t="n">
        <v>5351</v>
      </c>
      <c r="B2903" t="inlineStr">
        <is>
          <t>CESGRANRIO</t>
        </is>
      </c>
      <c r="C2903" t="inlineStr">
        <is>
          <t>PETROBRAS</t>
        </is>
      </c>
      <c r="D2903" t="inlineStr">
        <is>
          <t>2012</t>
        </is>
      </c>
      <c r="E2903"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903" t="inlineStr">
        <is>
          <t>Conhecimentos Específicos</t>
        </is>
      </c>
      <c r="G2903" t="inlineStr">
        <is>
          <t>Gestão de Investimentos e Risco</t>
        </is>
      </c>
      <c r="H2903" t="inlineStr">
        <is>
          <t>Médio</t>
        </is>
      </c>
      <c r="I2903" t="inlineStr">
        <is>
          <t>ME</t>
        </is>
      </c>
      <c r="J2903" t="inlineStr">
        <is>
          <t>10%</t>
        </is>
      </c>
      <c r="K2903" t="inlineStr">
        <is>
          <t>12%</t>
        </is>
      </c>
      <c r="L2903" t="inlineStr">
        <is>
          <t>14%</t>
        </is>
      </c>
      <c r="M2903" t="inlineStr">
        <is>
          <t>16%</t>
        </is>
      </c>
      <c r="N2903" t="inlineStr">
        <is>
          <t>18%</t>
        </is>
      </c>
      <c r="O2903" t="inlineStr">
        <is>
          <t>A</t>
        </is>
      </c>
      <c r="P2903" t="n">
        <v>0</v>
      </c>
      <c r="Q2903" t="n">
        <v>0</v>
      </c>
      <c r="S2903"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903" t="inlineStr">
        <is>
          <t>12/09/2026 18:19</t>
        </is>
      </c>
    </row>
    <row r="2904">
      <c r="A2904" t="n">
        <v>5352</v>
      </c>
      <c r="B2904" t="inlineStr">
        <is>
          <t>CESGRANRIO</t>
        </is>
      </c>
      <c r="C2904" t="inlineStr">
        <is>
          <t>TRANSPETRO</t>
        </is>
      </c>
      <c r="D2904" t="inlineStr">
        <is>
          <t>2018</t>
        </is>
      </c>
      <c r="E2904"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04" t="inlineStr">
        <is>
          <t>Matemática Financeira</t>
        </is>
      </c>
      <c r="G2904" t="inlineStr">
        <is>
          <t>Análise de Investimentos</t>
        </is>
      </c>
      <c r="H2904" t="inlineStr">
        <is>
          <t>Médio</t>
        </is>
      </c>
      <c r="I2904" t="inlineStr">
        <is>
          <t>ME</t>
        </is>
      </c>
      <c r="J2904" t="inlineStr">
        <is>
          <t>há um crescimento não linear e, portanto, incerto do fluxo de caixa, não justificando o investimento.</t>
        </is>
      </c>
      <c r="K2904" t="inlineStr">
        <is>
          <t>o rendimento do investimento ultrapassa em R$ 150.000 o valor de aquisição, justificando a expansão de capacidade.</t>
        </is>
      </c>
      <c r="L2904" t="inlineStr">
        <is>
          <t>o rendimento do projeto, em valores presentes, é de R$ 69.722 negativos, não justificando o investimento.</t>
        </is>
      </c>
      <c r="M2904" t="inlineStr">
        <is>
          <t>o rendimento anual médio do projeto, em valores presentes, é de R$ 300.000, justificando o investimento.</t>
        </is>
      </c>
      <c r="N2904" t="inlineStr">
        <is>
          <t>em valores presentes médios anuais, o aumento anual do fluxo de caixa do projeto é de R$ 100.000, justificando o investimento.</t>
        </is>
      </c>
      <c r="O2904" t="inlineStr">
        <is>
          <t>C</t>
        </is>
      </c>
      <c r="P2904" t="n">
        <v>0</v>
      </c>
      <c r="Q2904" t="n">
        <v>0</v>
      </c>
      <c r="S2904"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04" t="inlineStr">
        <is>
          <t>12/09/2026 18:20</t>
        </is>
      </c>
    </row>
    <row r="2905">
      <c r="A2905" t="n">
        <v>5353</v>
      </c>
      <c r="B2905" t="inlineStr">
        <is>
          <t>CESGRANRIO</t>
        </is>
      </c>
      <c r="C2905" t="inlineStr">
        <is>
          <t>PETROBRAS</t>
        </is>
      </c>
      <c r="D2905" t="inlineStr">
        <is>
          <t>2008</t>
        </is>
      </c>
      <c r="E2905" t="inlineStr">
        <is>
          <t>O Valor Presente Líquido – VPL do projeto, em $, é igual a</t>
        </is>
      </c>
      <c r="F2905" t="inlineStr">
        <is>
          <t>Matemática Financeira</t>
        </is>
      </c>
      <c r="G2905" t="inlineStr">
        <is>
          <t>Análise de Investimentos</t>
        </is>
      </c>
      <c r="H2905" t="inlineStr">
        <is>
          <t>Médio</t>
        </is>
      </c>
      <c r="I2905" t="inlineStr">
        <is>
          <t>ME</t>
        </is>
      </c>
      <c r="J2905" t="inlineStr">
        <is>
          <t>10</t>
        </is>
      </c>
      <c r="K2905" t="inlineStr">
        <is>
          <t>20</t>
        </is>
      </c>
      <c r="L2905" t="inlineStr">
        <is>
          <t>25</t>
        </is>
      </c>
      <c r="M2905" t="inlineStr">
        <is>
          <t>30</t>
        </is>
      </c>
      <c r="N2905" t="inlineStr">
        <is>
          <t>40</t>
        </is>
      </c>
      <c r="O2905" t="inlineStr">
        <is>
          <t>B</t>
        </is>
      </c>
      <c r="P2905" t="n">
        <v>0</v>
      </c>
      <c r="Q2905" t="n">
        <v>0</v>
      </c>
      <c r="R2905" t="inlineStr">
        <is>
          <t>429ce434-5646-4411-a921-7a12e406b5bb.png</t>
        </is>
      </c>
      <c r="S2905"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05" t="inlineStr">
        <is>
          <t>12/09/2026 18:20</t>
        </is>
      </c>
    </row>
    <row r="2906">
      <c r="A2906" t="n">
        <v>5354</v>
      </c>
      <c r="B2906" t="inlineStr">
        <is>
          <t>CESGRANRIO</t>
        </is>
      </c>
      <c r="C2906" t="inlineStr">
        <is>
          <t>PETROBRAS</t>
        </is>
      </c>
      <c r="D2906" t="inlineStr">
        <is>
          <t>2014</t>
        </is>
      </c>
      <c r="E2906"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06" t="inlineStr">
        <is>
          <t>Matemática Financeira</t>
        </is>
      </c>
      <c r="G2906" t="inlineStr">
        <is>
          <t>Análise de Investimentos</t>
        </is>
      </c>
      <c r="H2906" t="inlineStr">
        <is>
          <t>Médio</t>
        </is>
      </c>
      <c r="I2906" t="inlineStr">
        <is>
          <t>ME</t>
        </is>
      </c>
      <c r="J2906" t="inlineStr">
        <is>
          <t>projeto 1 requer menor investimento inicial e apresenta um VPL de R$ 330.281,00, ao final do 5º ano.</t>
        </is>
      </c>
      <c r="K2906" t="inlineStr">
        <is>
          <t>projeto 2 apresenta maior período de Payback, ou seja, tem entradas de caixa maiores ao longo dos 5 anos.</t>
        </is>
      </c>
      <c r="L2906" t="inlineStr">
        <is>
          <t>projeto 2 apresenta um VPL de R$ 381.679,00, valor superior ao VPL do projeto 1.</t>
        </is>
      </c>
      <c r="M2906" t="inlineStr">
        <is>
          <t>soma dos VPL dos dois projetos é igual a R$ 711.960,00.</t>
        </is>
      </c>
      <c r="N2906" t="inlineStr">
        <is>
          <t>diferença entre os VPL dos projetos apresentados é de R$ 11.398,00.</t>
        </is>
      </c>
      <c r="O2906" t="inlineStr">
        <is>
          <t>E</t>
        </is>
      </c>
      <c r="P2906" t="n">
        <v>0</v>
      </c>
      <c r="Q2906" t="n">
        <v>0</v>
      </c>
      <c r="S2906"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06" t="inlineStr">
        <is>
          <t>12/09/2026 18:21</t>
        </is>
      </c>
    </row>
    <row r="2907">
      <c r="A2907" t="n">
        <v>5355</v>
      </c>
      <c r="B2907" t="inlineStr">
        <is>
          <t>FACET</t>
        </is>
      </c>
      <c r="C2907" t="inlineStr">
        <is>
          <t>Pref Pedro Velho RN</t>
        </is>
      </c>
      <c r="D2907" t="inlineStr">
        <is>
          <t>2025</t>
        </is>
      </c>
      <c r="E2907" t="inlineStr">
        <is>
          <t>Sobre inovações tecnológicas aplicadas à gestão ambiental, analise as alternativas e escolha a que reflete um uso avançado e integrado dessas tecnologias no contexto da sustentabilidade:</t>
        </is>
      </c>
      <c r="F2907" t="inlineStr">
        <is>
          <t>Conhecimentos Específicos</t>
        </is>
      </c>
      <c r="G2907" t="inlineStr">
        <is>
          <t>Sustentabilidade</t>
        </is>
      </c>
      <c r="H2907" t="inlineStr">
        <is>
          <t>Médio</t>
        </is>
      </c>
      <c r="I2907" t="inlineStr">
        <is>
          <t>ME</t>
        </is>
      </c>
      <c r="J2907" t="inlineStr">
        <is>
          <t>O sensoriamento remoto é restrito ao monitoramento de desmatamento e mudanças no uso do solo em áreas florestais, sendo inadequado para estudos de dinâmica urbana.</t>
        </is>
      </c>
      <c r="K2907" t="inlineStr">
        <is>
          <t>Bancos de dados ambientais, utilizados para análises integradas, são desenvolvidos exclusivamente por instituições governamentais e acadêmicas, garantindo o controle sobre os dados sensíveis.</t>
        </is>
      </c>
      <c r="L2907" t="inlineStr">
        <is>
          <t>Tecnologias de remediação ambiental, como biorremediação, são limitadas a solos contaminados, sendo ineficazes para a recuperação de corpos hídricos com alta carga de poluentes orgânicos.</t>
        </is>
      </c>
      <c r="M2907" t="inlineStr">
        <is>
          <t>Tecnologias como GIS (Sistemas de Informação Geográfica) permitem não apenas o mapeamento de áreas críticas, mas também a modelagem preditiva de impactos ambientais, integrando variáveis físicas, biológicas e socioeconômicas.</t>
        </is>
      </c>
      <c r="N2907" t="inlineStr">
        <is>
          <t>O uso de inteligência artificial (IA) em análises ambientais está limitado ao processamento de grandes volumes de dados climáticos, sem aplicabilidade em estudos locais de biodiversidade.</t>
        </is>
      </c>
      <c r="O2907" t="inlineStr">
        <is>
          <t>D</t>
        </is>
      </c>
      <c r="P2907" t="n">
        <v>0</v>
      </c>
      <c r="Q2907" t="n">
        <v>0</v>
      </c>
      <c r="S2907"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7" t="inlineStr">
        <is>
          <t>12/09/2026 19:19</t>
        </is>
      </c>
    </row>
    <row r="2908">
      <c r="A2908" t="n">
        <v>5356</v>
      </c>
      <c r="B2908" t="inlineStr">
        <is>
          <t>AMAUC</t>
        </is>
      </c>
      <c r="C2908" t="inlineStr">
        <is>
          <t>Pref Jaborá SC</t>
        </is>
      </c>
      <c r="D2908" t="inlineStr">
        <is>
          <t>2025</t>
        </is>
      </c>
      <c r="E2908"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8" t="inlineStr">
        <is>
          <t>Conhecimentos Específicos</t>
        </is>
      </c>
      <c r="G2908" t="inlineStr">
        <is>
          <t>Sustentabilidade</t>
        </is>
      </c>
      <c r="H2908" t="inlineStr">
        <is>
          <t>Médio</t>
        </is>
      </c>
      <c r="I2908" t="inlineStr">
        <is>
          <t>ME</t>
        </is>
      </c>
      <c r="J2908" t="inlineStr">
        <is>
          <t>Utilizar combustíveis fósseis de alto teor de enxofre, pois são mais baratos e eficientes que os combustíveis de baixo impacto ambiental.</t>
        </is>
      </c>
      <c r="K2908" t="inlineStr">
        <is>
          <t>Priorizar o uso de máquinas antigas, pois sua substituição por modelos mais novos gera grande quantidade de resíduos.</t>
        </is>
      </c>
      <c r="L2908" t="inlineStr">
        <is>
          <t>Descartar os óleos e lubrificantes usados diretamente no solo, aproveitando sua capacidade de decomposição natural.</t>
        </is>
      </c>
      <c r="M2908" t="inlineStr">
        <is>
          <t>Manter o motor das máquinas ligado em tempo integral, mesmo durante as pausas no trabalho, para evitar o desgaste do sistema de partida.</t>
        </is>
      </c>
      <c r="N2908" t="inlineStr">
        <is>
          <t>Realizar a manutenção preventiva das máquinas, reduzindo o consumo de combustível e a emissão de gases poluentes.</t>
        </is>
      </c>
      <c r="O2908" t="inlineStr">
        <is>
          <t>E</t>
        </is>
      </c>
      <c r="P2908" t="n">
        <v>0</v>
      </c>
      <c r="Q2908" t="n">
        <v>0</v>
      </c>
      <c r="S2908"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8" t="inlineStr">
        <is>
          <t>12/09/2026 19:19</t>
        </is>
      </c>
    </row>
    <row r="2909">
      <c r="A2909" t="n">
        <v>5357</v>
      </c>
      <c r="B2909" t="inlineStr">
        <is>
          <t>FUNDATEC</t>
        </is>
      </c>
      <c r="C2909" t="inlineStr">
        <is>
          <t>SAMAE Tangará da Serra MT</t>
        </is>
      </c>
      <c r="D2909" t="inlineStr">
        <is>
          <t>2025</t>
        </is>
      </c>
      <c r="E2909"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9" t="inlineStr">
        <is>
          <t>Conhecimentos Específicos</t>
        </is>
      </c>
      <c r="G2909" t="inlineStr">
        <is>
          <t>Sustentabilidade</t>
        </is>
      </c>
      <c r="H2909" t="inlineStr">
        <is>
          <t>Médio</t>
        </is>
      </c>
      <c r="I2909" t="inlineStr">
        <is>
          <t>ME</t>
        </is>
      </c>
      <c r="J2909" t="inlineStr">
        <is>
          <t>Todas as assertivas estão corretas.</t>
        </is>
      </c>
      <c r="K2909" t="inlineStr">
        <is>
          <t>Todas as assertivas estão incorretas.</t>
        </is>
      </c>
      <c r="L2909" t="inlineStr">
        <is>
          <t>Apenas as assertivas II e III estão corretas.</t>
        </is>
      </c>
      <c r="M2909" t="inlineStr">
        <is>
          <t>Apenas as assertivas I, III e IV estão corretas.</t>
        </is>
      </c>
      <c r="O2909" t="inlineStr">
        <is>
          <t>A</t>
        </is>
      </c>
      <c r="P2909" t="n">
        <v>0</v>
      </c>
      <c r="Q2909" t="n">
        <v>0</v>
      </c>
      <c r="S2909"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9" t="inlineStr">
        <is>
          <t>12/09/2026 19:19</t>
        </is>
      </c>
    </row>
    <row r="2910">
      <c r="A2910" t="n">
        <v>5358</v>
      </c>
      <c r="B2910" t="inlineStr">
        <is>
          <t>CETREDE</t>
        </is>
      </c>
      <c r="C2910" t="inlineStr">
        <is>
          <t>Pref São Benedito CE</t>
        </is>
      </c>
      <c r="D2910" t="inlineStr">
        <is>
          <t>2025</t>
        </is>
      </c>
      <c r="E2910" t="inlineStr">
        <is>
          <t>A qualidade e o tratamento da água são temas centrais para a gestão ambiental. Sobre os processos de tratamento de água a opção que apresenta a afirmação CORRETA é</t>
        </is>
      </c>
      <c r="F2910" t="inlineStr">
        <is>
          <t>Conhecimentos Específicos</t>
        </is>
      </c>
      <c r="G2910" t="inlineStr">
        <is>
          <t>Sustentabilidade</t>
        </is>
      </c>
      <c r="H2910" t="inlineStr">
        <is>
          <t>Médio</t>
        </is>
      </c>
      <c r="I2910" t="inlineStr">
        <is>
          <t>ME</t>
        </is>
      </c>
      <c r="J2910" t="inlineStr">
        <is>
          <t>O processo de desinfecção por cloração é eficaz contra a maioria dos patógenos, mas pode gerar subprodutos como os trihalometanos.</t>
        </is>
      </c>
      <c r="K2910" t="inlineStr">
        <is>
          <t>A floculação é a etapa inicial do tratamento, onde partículas suspensas se agregam formando flocos maiores.</t>
        </is>
      </c>
      <c r="L2910" t="inlineStr">
        <is>
          <t>A filtração é realizada, exclusivamente, para remover contaminantes biológicos como bactérias e vírus.</t>
        </is>
      </c>
      <c r="M2910" t="inlineStr">
        <is>
          <t>A osmose reversa é utilizada para tratamento de águas residuais, mas não é aplicada no processo de dessalinização.</t>
        </is>
      </c>
      <c r="N2910" t="inlineStr">
        <is>
          <t>A remoção de metais pesados da água é realizada, exclusivamente, por filtração, sem necessidade de outros tratamentos químicos.</t>
        </is>
      </c>
      <c r="O2910" t="inlineStr">
        <is>
          <t>A</t>
        </is>
      </c>
      <c r="P2910" t="n">
        <v>0</v>
      </c>
      <c r="Q2910" t="n">
        <v>0</v>
      </c>
      <c r="S2910"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10" t="inlineStr">
        <is>
          <t>12/09/2026 19:19</t>
        </is>
      </c>
    </row>
    <row r="2911">
      <c r="A2911" t="n">
        <v>5359</v>
      </c>
      <c r="B2911" t="inlineStr">
        <is>
          <t>COMPROV UFCG</t>
        </is>
      </c>
      <c r="C2911" t="inlineStr">
        <is>
          <t>UFCG</t>
        </is>
      </c>
      <c r="D2911" t="inlineStr">
        <is>
          <t>2025</t>
        </is>
      </c>
      <c r="E2911"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11" t="inlineStr">
        <is>
          <t>Conhecimentos Específicos</t>
        </is>
      </c>
      <c r="G2911" t="inlineStr">
        <is>
          <t>Sustentabilidade</t>
        </is>
      </c>
      <c r="H2911" t="inlineStr">
        <is>
          <t>Médio</t>
        </is>
      </c>
      <c r="I2911" t="inlineStr">
        <is>
          <t>ME</t>
        </is>
      </c>
      <c r="J2911" t="inlineStr">
        <is>
          <t>I, II e III.</t>
        </is>
      </c>
      <c r="K2911" t="inlineStr">
        <is>
          <t>I e III, apenas.</t>
        </is>
      </c>
      <c r="L2911" t="inlineStr">
        <is>
          <t>II e III, apenas.</t>
        </is>
      </c>
      <c r="M2911" t="inlineStr">
        <is>
          <t>I e II, apenas.</t>
        </is>
      </c>
      <c r="N2911" t="inlineStr">
        <is>
          <t>I, apenas.</t>
        </is>
      </c>
      <c r="O2911" t="inlineStr">
        <is>
          <t>E</t>
        </is>
      </c>
      <c r="P2911" t="n">
        <v>0</v>
      </c>
      <c r="Q2911" t="n">
        <v>0</v>
      </c>
      <c r="S2911"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11" t="inlineStr">
        <is>
          <t>12/09/2026 19:19</t>
        </is>
      </c>
    </row>
    <row r="2912">
      <c r="A2912" t="n">
        <v>5360</v>
      </c>
      <c r="B2912" t="inlineStr">
        <is>
          <t>CESPE CEBRASPE</t>
        </is>
      </c>
      <c r="C2912" t="inlineStr">
        <is>
          <t>ANM</t>
        </is>
      </c>
      <c r="D2912" t="inlineStr">
        <is>
          <t>2025</t>
        </is>
      </c>
      <c r="E2912"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12" t="inlineStr">
        <is>
          <t>Conhecimentos Específicos</t>
        </is>
      </c>
      <c r="G2912" t="inlineStr">
        <is>
          <t>Sustentabilidade</t>
        </is>
      </c>
      <c r="H2912" t="inlineStr">
        <is>
          <t>Médio</t>
        </is>
      </c>
      <c r="I2912" t="inlineStr">
        <is>
          <t>CE</t>
        </is>
      </c>
      <c r="O2912" t="inlineStr">
        <is>
          <t>C</t>
        </is>
      </c>
      <c r="P2912" t="n">
        <v>0</v>
      </c>
      <c r="Q2912" t="n">
        <v>0</v>
      </c>
      <c r="S2912"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12" t="inlineStr">
        <is>
          <t>12/09/2026 19:20</t>
        </is>
      </c>
    </row>
    <row r="2913">
      <c r="A2913" t="n">
        <v>5361</v>
      </c>
      <c r="B2913" t="inlineStr">
        <is>
          <t>COMPROV UFCG</t>
        </is>
      </c>
      <c r="C2913" t="inlineStr">
        <is>
          <t>UFCG</t>
        </is>
      </c>
      <c r="D2913" t="inlineStr">
        <is>
          <t>2025</t>
        </is>
      </c>
      <c r="E2913"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13" t="inlineStr">
        <is>
          <t>Conhecimentos Específicos</t>
        </is>
      </c>
      <c r="G2913" t="inlineStr">
        <is>
          <t>Sustentabilidade</t>
        </is>
      </c>
      <c r="H2913" t="inlineStr">
        <is>
          <t>Médio</t>
        </is>
      </c>
      <c r="I2913" t="inlineStr">
        <is>
          <t>ME</t>
        </is>
      </c>
      <c r="J2913" t="inlineStr">
        <is>
          <t>III, apenas.</t>
        </is>
      </c>
      <c r="K2913" t="inlineStr">
        <is>
          <t>I e II, apenas.</t>
        </is>
      </c>
      <c r="L2913" t="inlineStr">
        <is>
          <t>II e III, apenas.</t>
        </is>
      </c>
      <c r="M2913" t="inlineStr">
        <is>
          <t>I e III, apenas.</t>
        </is>
      </c>
      <c r="N2913" t="inlineStr">
        <is>
          <t>I, II e III.</t>
        </is>
      </c>
      <c r="O2913" t="inlineStr">
        <is>
          <t>E</t>
        </is>
      </c>
      <c r="P2913" t="n">
        <v>0</v>
      </c>
      <c r="Q2913" t="n">
        <v>0</v>
      </c>
      <c r="S2913"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13" t="inlineStr">
        <is>
          <t>12/09/2026 19:20</t>
        </is>
      </c>
    </row>
    <row r="2914">
      <c r="A2914" t="n">
        <v>5362</v>
      </c>
      <c r="B2914" t="inlineStr">
        <is>
          <t>FGV</t>
        </is>
      </c>
      <c r="C2914" t="inlineStr">
        <is>
          <t>IPHAN</t>
        </is>
      </c>
      <c r="D2914" t="inlineStr">
        <is>
          <t>2025</t>
        </is>
      </c>
      <c r="E2914"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14" t="inlineStr">
        <is>
          <t>Conhecimentos Específicos</t>
        </is>
      </c>
      <c r="G2914" t="inlineStr">
        <is>
          <t>Sustentabilidade</t>
        </is>
      </c>
      <c r="H2914" t="inlineStr">
        <is>
          <t>Médio</t>
        </is>
      </c>
      <c r="I2914" t="inlineStr">
        <is>
          <t>ME</t>
        </is>
      </c>
      <c r="J2914" t="inlineStr">
        <is>
          <t>I, apenas.</t>
        </is>
      </c>
      <c r="K2914" t="inlineStr">
        <is>
          <t>I e II, apenas.</t>
        </is>
      </c>
      <c r="L2914" t="inlineStr">
        <is>
          <t>I e III, apenas.</t>
        </is>
      </c>
      <c r="M2914" t="inlineStr">
        <is>
          <t>II e III, apenas.</t>
        </is>
      </c>
      <c r="N2914" t="inlineStr">
        <is>
          <t>I, II e III.</t>
        </is>
      </c>
      <c r="O2914" t="inlineStr">
        <is>
          <t>C</t>
        </is>
      </c>
      <c r="P2914" t="n">
        <v>0</v>
      </c>
      <c r="Q2914" t="n">
        <v>0</v>
      </c>
      <c r="S2914"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14" t="inlineStr">
        <is>
          <t>12/09/2026 19:21</t>
        </is>
      </c>
    </row>
    <row r="2915">
      <c r="A2915" t="n">
        <v>5363</v>
      </c>
      <c r="B2915" t="inlineStr">
        <is>
          <t>FGV</t>
        </is>
      </c>
      <c r="C2915" t="inlineStr">
        <is>
          <t>IPHAN</t>
        </is>
      </c>
      <c r="D2915" t="inlineStr">
        <is>
          <t>2025</t>
        </is>
      </c>
      <c r="E2915"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15" t="inlineStr">
        <is>
          <t>Conhecimentos Específicos</t>
        </is>
      </c>
      <c r="G2915" t="inlineStr">
        <is>
          <t>Sustentabilidade</t>
        </is>
      </c>
      <c r="H2915" t="inlineStr">
        <is>
          <t>Médio</t>
        </is>
      </c>
      <c r="I2915" t="inlineStr">
        <is>
          <t>ME</t>
        </is>
      </c>
      <c r="J2915" t="inlineStr">
        <is>
          <t>I, apenas.</t>
        </is>
      </c>
      <c r="K2915" t="inlineStr">
        <is>
          <t>I e II, apenas.</t>
        </is>
      </c>
      <c r="L2915" t="inlineStr">
        <is>
          <t>I e III, apenas.</t>
        </is>
      </c>
      <c r="M2915" t="inlineStr">
        <is>
          <t>II e III, apenas.</t>
        </is>
      </c>
      <c r="N2915" t="inlineStr">
        <is>
          <t>I, II e III.</t>
        </is>
      </c>
      <c r="O2915" t="inlineStr">
        <is>
          <t>E</t>
        </is>
      </c>
      <c r="P2915" t="n">
        <v>0</v>
      </c>
      <c r="Q2915" t="n">
        <v>0</v>
      </c>
      <c r="S2915"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15" t="inlineStr">
        <is>
          <t>12/09/2026 19:21</t>
        </is>
      </c>
    </row>
    <row r="2916">
      <c r="A2916" t="n">
        <v>5364</v>
      </c>
      <c r="B2916" t="inlineStr">
        <is>
          <t>FGV</t>
        </is>
      </c>
      <c r="C2916" t="inlineStr">
        <is>
          <t>IPHAN</t>
        </is>
      </c>
      <c r="D2916" t="inlineStr">
        <is>
          <t>2025</t>
        </is>
      </c>
      <c r="E2916"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16" t="inlineStr">
        <is>
          <t>Conhecimentos Específicos</t>
        </is>
      </c>
      <c r="G2916" t="inlineStr">
        <is>
          <t>Sustentabilidade</t>
        </is>
      </c>
      <c r="H2916" t="inlineStr">
        <is>
          <t>Médio</t>
        </is>
      </c>
      <c r="I2916" t="inlineStr">
        <is>
          <t>ME</t>
        </is>
      </c>
      <c r="J2916"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16" t="inlineStr">
        <is>
          <t>deverá apresentar ao IBAMA manifestação conclusiva sobre o estudo ambiental exigido para o licenciamento, nos prazos de até noventa dias, no caso de EIA/RIMA, e de até trinta dias, nos demais casos, contado da data de recebimento da solicitação.</t>
        </is>
      </c>
      <c r="L2916"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16" t="inlineStr">
        <is>
          <t>deverá apresentar ao IBAMA manifestação conclusiva sobre o estudo ambiental exigido para o licenciamento, nos prazos de até sessenta dias, no caso de EIA/RIMA, e de até trinta dias, nos demais casos, contado da data de recebimento da solicitação.</t>
        </is>
      </c>
      <c r="N2916" t="inlineStr">
        <is>
          <t>deverá apresentar ao IBAMA manifestação conclusiva sobre o estudo ambiental exigido para o licenciamento, nos prazos de até trinta dias, no caso de EIA/RIMA, assim como nos demais casos, contado da data de recebimento da solicitação.</t>
        </is>
      </c>
      <c r="O2916" t="inlineStr">
        <is>
          <t>B</t>
        </is>
      </c>
      <c r="P2916" t="n">
        <v>0</v>
      </c>
      <c r="Q2916" t="n">
        <v>0</v>
      </c>
      <c r="S2916"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16" t="inlineStr">
        <is>
          <t>12/09/2026 19:21</t>
        </is>
      </c>
    </row>
    <row r="2917">
      <c r="A2917" t="n">
        <v>5365</v>
      </c>
      <c r="B2917" t="inlineStr">
        <is>
          <t>CEBRASPE</t>
        </is>
      </c>
      <c r="C2917" t="inlineStr">
        <is>
          <t>INSA</t>
        </is>
      </c>
      <c r="D2917" t="inlineStr">
        <is>
          <t>2025</t>
        </is>
      </c>
      <c r="E2917"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7" t="inlineStr">
        <is>
          <t>Conhecimentos Específicos</t>
        </is>
      </c>
      <c r="G2917" t="inlineStr">
        <is>
          <t>Sustentabilidade</t>
        </is>
      </c>
      <c r="H2917" t="inlineStr">
        <is>
          <t>Médio</t>
        </is>
      </c>
      <c r="I2917" t="inlineStr">
        <is>
          <t>CE</t>
        </is>
      </c>
      <c r="O2917" t="inlineStr">
        <is>
          <t>C</t>
        </is>
      </c>
      <c r="P2917" t="n">
        <v>0</v>
      </c>
      <c r="Q2917" t="n">
        <v>0</v>
      </c>
      <c r="S2917"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7" t="inlineStr">
        <is>
          <t>12/09/2026 19:24</t>
        </is>
      </c>
    </row>
    <row r="2918">
      <c r="A2918" t="n">
        <v>5366</v>
      </c>
      <c r="B2918" t="inlineStr">
        <is>
          <t>FGV</t>
        </is>
      </c>
      <c r="C2918" t="inlineStr">
        <is>
          <t>IPHAN</t>
        </is>
      </c>
      <c r="D2918" t="inlineStr">
        <is>
          <t>2025</t>
        </is>
      </c>
      <c r="E2918"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8" t="inlineStr">
        <is>
          <t>Conhecimentos Específicos</t>
        </is>
      </c>
      <c r="G2918" t="inlineStr">
        <is>
          <t>Sustentabilidade</t>
        </is>
      </c>
      <c r="H2918" t="inlineStr">
        <is>
          <t>Médio</t>
        </is>
      </c>
      <c r="I2918" t="inlineStr">
        <is>
          <t>ME</t>
        </is>
      </c>
      <c r="J2918" t="inlineStr">
        <is>
          <t>Estudo de Impacto Ambiental (EIA).</t>
        </is>
      </c>
      <c r="K2918" t="inlineStr">
        <is>
          <t>Plano de Controle Ambiental (PCA).</t>
        </is>
      </c>
      <c r="L2918" t="inlineStr">
        <is>
          <t>Programa de Educação Ambiental (PEA).</t>
        </is>
      </c>
      <c r="M2918" t="inlineStr">
        <is>
          <t>Relatório de Controle Ambiental (RCA).</t>
        </is>
      </c>
      <c r="N2918" t="inlineStr">
        <is>
          <t>Relatório de Impactos ao Meio Ambiente (RIMA).</t>
        </is>
      </c>
      <c r="O2918" t="inlineStr">
        <is>
          <t>A</t>
        </is>
      </c>
      <c r="P2918" t="n">
        <v>0</v>
      </c>
      <c r="Q2918" t="n">
        <v>0</v>
      </c>
      <c r="S2918"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8" t="inlineStr">
        <is>
          <t>12/09/2026 19:46</t>
        </is>
      </c>
    </row>
    <row r="2919">
      <c r="A2919" t="n">
        <v>5367</v>
      </c>
      <c r="B2919" t="inlineStr">
        <is>
          <t>CONSULPLAN</t>
        </is>
      </c>
      <c r="C2919" t="inlineStr">
        <is>
          <t>HEMOBRÁS</t>
        </is>
      </c>
      <c r="D2919" t="inlineStr">
        <is>
          <t>2025</t>
        </is>
      </c>
      <c r="E2919"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9" t="inlineStr">
        <is>
          <t>Conhecimentos Específicos</t>
        </is>
      </c>
      <c r="G2919" t="inlineStr">
        <is>
          <t>Sustentabilidade</t>
        </is>
      </c>
      <c r="H2919" t="inlineStr">
        <is>
          <t>Médio</t>
        </is>
      </c>
      <c r="I2919" t="inlineStr">
        <is>
          <t>ME</t>
        </is>
      </c>
      <c r="J2919" t="inlineStr">
        <is>
          <t>A afirmativa I é verdadeira; a II é falsa.</t>
        </is>
      </c>
      <c r="K2919" t="inlineStr">
        <is>
          <t>A afirmativa I é falsa; a II é verdadeira.</t>
        </is>
      </c>
      <c r="L2919" t="inlineStr">
        <is>
          <t>As afirmativas I e II são verdadeiras; a II é uma justifica correta da I.</t>
        </is>
      </c>
      <c r="M2919" t="inlineStr">
        <is>
          <t>As afirmativas I e II são verdadeiras, mas a II não é uma justificativa correta da I.</t>
        </is>
      </c>
      <c r="O2919" t="inlineStr">
        <is>
          <t>C</t>
        </is>
      </c>
      <c r="P2919" t="n">
        <v>0</v>
      </c>
      <c r="Q2919" t="n">
        <v>0</v>
      </c>
      <c r="S2919"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9" t="inlineStr">
        <is>
          <t>12/09/2026 19:46</t>
        </is>
      </c>
    </row>
    <row r="2920">
      <c r="A2920" t="n">
        <v>5368</v>
      </c>
      <c r="B2920" t="inlineStr">
        <is>
          <t>CONSULPLAN</t>
        </is>
      </c>
      <c r="C2920" t="inlineStr">
        <is>
          <t>HEMOBRÁS</t>
        </is>
      </c>
      <c r="D2920" t="inlineStr">
        <is>
          <t>2025</t>
        </is>
      </c>
      <c r="E2920"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20" t="inlineStr">
        <is>
          <t>Conhecimentos Específicos</t>
        </is>
      </c>
      <c r="G2920" t="inlineStr">
        <is>
          <t>Sustentabilidade</t>
        </is>
      </c>
      <c r="H2920" t="inlineStr">
        <is>
          <t>Médio</t>
        </is>
      </c>
      <c r="I2920" t="inlineStr">
        <is>
          <t>ME</t>
        </is>
      </c>
      <c r="J2920" t="inlineStr">
        <is>
          <t>1, 3, 2, 4.</t>
        </is>
      </c>
      <c r="K2920" t="inlineStr">
        <is>
          <t>2, 4, 1, 3.</t>
        </is>
      </c>
      <c r="L2920" t="inlineStr">
        <is>
          <t>3, 1, 4, 2.</t>
        </is>
      </c>
      <c r="M2920" t="inlineStr">
        <is>
          <t>4, 2, 3, 1.</t>
        </is>
      </c>
      <c r="O2920" t="inlineStr">
        <is>
          <t>A</t>
        </is>
      </c>
      <c r="P2920" t="n">
        <v>0</v>
      </c>
      <c r="Q2920" t="n">
        <v>0</v>
      </c>
      <c r="S2920"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20" t="inlineStr">
        <is>
          <t>12/09/2026 19:46</t>
        </is>
      </c>
    </row>
    <row r="2921">
      <c r="A2921" t="n">
        <v>5369</v>
      </c>
      <c r="B2921" t="inlineStr">
        <is>
          <t>CONSULPLAN</t>
        </is>
      </c>
      <c r="C2921" t="inlineStr">
        <is>
          <t>HEMOBRÁS</t>
        </is>
      </c>
      <c r="D2921" t="inlineStr">
        <is>
          <t>2025</t>
        </is>
      </c>
      <c r="E2921"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21" t="inlineStr">
        <is>
          <t>Conhecimentos Específicos</t>
        </is>
      </c>
      <c r="G2921" t="inlineStr">
        <is>
          <t>Sustentabilidade</t>
        </is>
      </c>
      <c r="H2921" t="inlineStr">
        <is>
          <t>Médio</t>
        </is>
      </c>
      <c r="I2921" t="inlineStr">
        <is>
          <t>ME</t>
        </is>
      </c>
      <c r="J2921" t="inlineStr">
        <is>
          <t>Programas corretivos são necessários para corrigir falhas de segurança e ambientais, mas não devem ser planejados antes da ocorrência de um incidente, pois o foco deve ser a resposta imediata ao problema.</t>
        </is>
      </c>
      <c r="K2921" t="inlineStr">
        <is>
          <t>A implementação de programas preventivos é suficiente para evitar a ocorrência de acidentes, uma vez que a fiscalização de segurança no trabalho é uma tarefa exclusiva dos profissionais de segurança do trabalho.</t>
        </is>
      </c>
      <c r="L2921" t="inlineStr">
        <is>
          <t>A atuação de SSMA é limitada ao cumprimento das normas legais e à implementação de ações corretivas, não sendo necessário um planejamento para a mitigação de riscos ambientais ou de saúde no ambiente de trabalho.</t>
        </is>
      </c>
      <c r="M2921" t="inlineStr">
        <is>
          <t>A estratégia de SSMA deve ser baseada em uma abordagem integrada, que envolve a prevenção de acidentes, o controle ambiental e o treinamento contínuo dos trabalhadores, além da correção de falhas identificadas nos processos.</t>
        </is>
      </c>
      <c r="O2921" t="inlineStr">
        <is>
          <t>D</t>
        </is>
      </c>
      <c r="P2921" t="n">
        <v>0</v>
      </c>
      <c r="Q2921" t="n">
        <v>0</v>
      </c>
      <c r="S2921"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21" t="inlineStr">
        <is>
          <t>12/09/2026 19:46</t>
        </is>
      </c>
    </row>
    <row r="2922">
      <c r="A2922" t="n">
        <v>5370</v>
      </c>
      <c r="B2922" t="inlineStr">
        <is>
          <t>CONSULPLAN</t>
        </is>
      </c>
      <c r="C2922" t="inlineStr">
        <is>
          <t>HEMOBRÁS</t>
        </is>
      </c>
      <c r="D2922" t="inlineStr">
        <is>
          <t>2025</t>
        </is>
      </c>
      <c r="E2922" t="inlineStr">
        <is>
          <t>Em relação às normas e práticas de qualidade e meio ambiente, sobre o conceito de ciclo de vida de produtos e serviços, assinale a afirmativa INCORRETA.</t>
        </is>
      </c>
      <c r="F2922" t="inlineStr">
        <is>
          <t>Conhecimentos Específicos</t>
        </is>
      </c>
      <c r="G2922" t="inlineStr">
        <is>
          <t>Sustentabilidade</t>
        </is>
      </c>
      <c r="H2922" t="inlineStr">
        <is>
          <t>Médio</t>
        </is>
      </c>
      <c r="I2922" t="inlineStr">
        <is>
          <t>ME</t>
        </is>
      </c>
      <c r="J2922" t="inlineStr">
        <is>
          <t>A avaliação do ciclo de vida deve ser realizada apenas nas etapas de produção, pois o consumo e o descarte não têm impacto significativo sobre o meio ambiente.</t>
        </is>
      </c>
      <c r="K2922" t="inlineStr">
        <is>
          <t>A análise do ciclo de vida permite tomar decisões mais informadas sobre o &lt;em&gt;design&lt;/em&gt;, a produção e o descarte de produtos, considerando a sustentabilidade e o impacto ambiental.</t>
        </is>
      </c>
      <c r="L2922" t="inlineStr">
        <is>
          <t>O ciclo de vida de um produto pode ser analisado por meio de uma Avaliação do Ciclo de Vida (ACV), que permite identificar pontos críticos de impacto ambiental e propor melhorias.</t>
        </is>
      </c>
      <c r="M2922" t="inlineStr">
        <is>
          <t>O ciclo de vida de um produto envolve a análise de todas as etapas, desde a extração de matériasprimas até o descarte final, visando reduzir os impactos ambientais ao longo de todo o processo.</t>
        </is>
      </c>
      <c r="O2922" t="inlineStr">
        <is>
          <t>A</t>
        </is>
      </c>
      <c r="P2922" t="n">
        <v>0</v>
      </c>
      <c r="Q2922" t="n">
        <v>0</v>
      </c>
      <c r="S2922"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22" t="inlineStr">
        <is>
          <t>12/09/2026 19:47</t>
        </is>
      </c>
    </row>
    <row r="2923">
      <c r="A2923" t="n">
        <v>5371</v>
      </c>
      <c r="B2923" t="inlineStr">
        <is>
          <t>CONSULPLAN</t>
        </is>
      </c>
      <c r="C2923" t="inlineStr">
        <is>
          <t>HEMOBRÁS</t>
        </is>
      </c>
      <c r="D2923" t="inlineStr">
        <is>
          <t>2025</t>
        </is>
      </c>
      <c r="E2923"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23" t="inlineStr">
        <is>
          <t>Conhecimentos Específicos</t>
        </is>
      </c>
      <c r="G2923" t="inlineStr">
        <is>
          <t>Sustentabilidade</t>
        </is>
      </c>
      <c r="H2923" t="inlineStr">
        <is>
          <t>Médio</t>
        </is>
      </c>
      <c r="I2923" t="inlineStr">
        <is>
          <t>ME</t>
        </is>
      </c>
      <c r="J2923" t="inlineStr">
        <is>
          <t>A certificação ambiental ISO 14001 sem a necessidade de análise e gestão dos impactos ambientais da empresa.</t>
        </is>
      </c>
      <c r="K2923" t="inlineStr">
        <is>
          <t>A utilização de tecnologias que aumentem a produção sem considerar o impacto ambiental gerado durante o processo.</t>
        </is>
      </c>
      <c r="L2923" t="inlineStr">
        <is>
          <t>A implementação de um sistema de gestão que elimine completamente qualquer tipo de resíduo gerado durante os processos produtivos.</t>
        </is>
      </c>
      <c r="M2923" t="inlineStr">
        <is>
          <t>A adoção de técnicas de melhoria contínua e a implementação de auditorias ambientais periódicas para verificar conformidade com as normas.</t>
        </is>
      </c>
      <c r="O2923" t="inlineStr">
        <is>
          <t>D</t>
        </is>
      </c>
      <c r="P2923" t="n">
        <v>0</v>
      </c>
      <c r="Q2923" t="n">
        <v>0</v>
      </c>
      <c r="S2923"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23" t="inlineStr">
        <is>
          <t>12/09/2026 19:47</t>
        </is>
      </c>
    </row>
    <row r="2924">
      <c r="A2924" t="n">
        <v>5372</v>
      </c>
      <c r="B2924" t="inlineStr">
        <is>
          <t>CONSULPLAN</t>
        </is>
      </c>
      <c r="C2924" t="inlineStr">
        <is>
          <t>HEMOBRÁS</t>
        </is>
      </c>
      <c r="D2924" t="inlineStr">
        <is>
          <t>2025</t>
        </is>
      </c>
      <c r="E2924"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24" t="inlineStr">
        <is>
          <t>Conhecimentos Específicos</t>
        </is>
      </c>
      <c r="G2924" t="inlineStr">
        <is>
          <t>Sustentabilidade</t>
        </is>
      </c>
      <c r="H2924" t="inlineStr">
        <is>
          <t>Médio</t>
        </is>
      </c>
      <c r="I2924" t="inlineStr">
        <is>
          <t>ME</t>
        </is>
      </c>
      <c r="J2924" t="inlineStr">
        <is>
          <t>V, V, F, F.</t>
        </is>
      </c>
      <c r="K2924" t="inlineStr">
        <is>
          <t>F, V, F, V.</t>
        </is>
      </c>
      <c r="L2924" t="inlineStr">
        <is>
          <t>F, F, V, V.</t>
        </is>
      </c>
      <c r="M2924" t="inlineStr">
        <is>
          <t>V, F, V, F.</t>
        </is>
      </c>
      <c r="O2924" t="inlineStr">
        <is>
          <t>B</t>
        </is>
      </c>
      <c r="P2924" t="n">
        <v>0</v>
      </c>
      <c r="Q2924" t="n">
        <v>0</v>
      </c>
      <c r="S2924"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24" t="inlineStr">
        <is>
          <t>12/09/2026 19:47</t>
        </is>
      </c>
    </row>
    <row r="2925">
      <c r="A2925" t="n">
        <v>5373</v>
      </c>
      <c r="B2925" t="inlineStr">
        <is>
          <t>IDESG</t>
        </is>
      </c>
      <c r="C2925" t="inlineStr">
        <is>
          <t>Pref Cariacica ES</t>
        </is>
      </c>
      <c r="D2925" t="inlineStr">
        <is>
          <t>2025</t>
        </is>
      </c>
      <c r="E2925"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25" t="inlineStr">
        <is>
          <t>Conhecimentos Específicos</t>
        </is>
      </c>
      <c r="G2925" t="inlineStr">
        <is>
          <t>Sustentabilidade</t>
        </is>
      </c>
      <c r="H2925" t="inlineStr">
        <is>
          <t>Médio</t>
        </is>
      </c>
      <c r="I2925" t="inlineStr">
        <is>
          <t>ME</t>
        </is>
      </c>
      <c r="J2925" t="inlineStr">
        <is>
          <t>Apenas I, II e IV.</t>
        </is>
      </c>
      <c r="K2925" t="inlineStr">
        <is>
          <t>Apenas II e III.</t>
        </is>
      </c>
      <c r="L2925" t="inlineStr">
        <is>
          <t>Apenas II, III e IV.</t>
        </is>
      </c>
      <c r="M2925" t="inlineStr">
        <is>
          <t>Apenas I, II e III.</t>
        </is>
      </c>
      <c r="O2925" t="inlineStr">
        <is>
          <t>D</t>
        </is>
      </c>
      <c r="P2925" t="n">
        <v>0</v>
      </c>
      <c r="Q2925" t="n">
        <v>0</v>
      </c>
      <c r="S2925"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25" t="inlineStr">
        <is>
          <t>12/09/2026 19:47</t>
        </is>
      </c>
    </row>
    <row r="2926">
      <c r="A2926" t="n">
        <v>5374</v>
      </c>
      <c r="B2926" t="inlineStr">
        <is>
          <t>IDESG</t>
        </is>
      </c>
      <c r="C2926" t="inlineStr">
        <is>
          <t>Pref Cariacica ES</t>
        </is>
      </c>
      <c r="D2926" t="inlineStr">
        <is>
          <t>2025</t>
        </is>
      </c>
      <c r="E2926" t="inlineStr">
        <is>
          <t>São parâmetros físicos que interferem no gerenciamento de Bacias Hidrográficas:
I. Clima.
II. Qualidade da água.
III. Processos erosivos.
IV. Cobertura vegetal.
Estão corretas as alternativas:</t>
        </is>
      </c>
      <c r="F2926" t="inlineStr">
        <is>
          <t>Conhecimentos Específicos</t>
        </is>
      </c>
      <c r="G2926" t="inlineStr">
        <is>
          <t>Sustentabilidade</t>
        </is>
      </c>
      <c r="H2926" t="inlineStr">
        <is>
          <t>Médio</t>
        </is>
      </c>
      <c r="I2926" t="inlineStr">
        <is>
          <t>ME</t>
        </is>
      </c>
      <c r="J2926" t="inlineStr">
        <is>
          <t>Apenas I e IV.</t>
        </is>
      </c>
      <c r="K2926" t="inlineStr">
        <is>
          <t>Apenas II e IV.</t>
        </is>
      </c>
      <c r="L2926" t="inlineStr">
        <is>
          <t>Todas estão corretas.</t>
        </is>
      </c>
      <c r="M2926" t="inlineStr">
        <is>
          <t>Apenas I, II e III.</t>
        </is>
      </c>
      <c r="O2926" t="inlineStr">
        <is>
          <t>C</t>
        </is>
      </c>
      <c r="P2926" t="n">
        <v>0</v>
      </c>
      <c r="Q2926" t="n">
        <v>0</v>
      </c>
      <c r="S2926"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26" t="inlineStr">
        <is>
          <t>12/09/2026 19:47</t>
        </is>
      </c>
    </row>
    <row r="2927">
      <c r="A2927" t="n">
        <v>5375</v>
      </c>
      <c r="B2927" t="inlineStr">
        <is>
          <t>EDUCA</t>
        </is>
      </c>
      <c r="C2927" t="inlineStr">
        <is>
          <t>Pref Pedras de Fogo PB</t>
        </is>
      </c>
      <c r="D2927" t="inlineStr">
        <is>
          <t>2025</t>
        </is>
      </c>
      <c r="E2927"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7" t="inlineStr">
        <is>
          <t>Conhecimentos Específicos</t>
        </is>
      </c>
      <c r="G2927" t="inlineStr">
        <is>
          <t>Sustentabilidade</t>
        </is>
      </c>
      <c r="H2927" t="inlineStr">
        <is>
          <t>Médio</t>
        </is>
      </c>
      <c r="I2927" t="inlineStr">
        <is>
          <t>ME</t>
        </is>
      </c>
      <c r="J2927" t="inlineStr">
        <is>
          <t>Implantação de barragens subterrâneas sem necessidade de monitoramento contínuo.</t>
        </is>
      </c>
      <c r="K2927" t="inlineStr">
        <is>
          <t>Uso exclusivo de dados meteorológicos históricos para prever áreas de desertificação.</t>
        </is>
      </c>
      <c r="L2927" t="inlineStr">
        <is>
          <t>Monitoramento e reflorestamento de áreas degradadas com apoio de imagens de alta resolução.</t>
        </is>
      </c>
      <c r="M2927" t="inlineStr">
        <is>
          <t>Expansão da agricultura intensiva sem avaliação da degradação do solo.</t>
        </is>
      </c>
      <c r="N2927" t="inlineStr">
        <is>
          <t>Construção de grandes hidrelétricas sem considerar os impactos ambientais.</t>
        </is>
      </c>
      <c r="O2927" t="inlineStr">
        <is>
          <t>C</t>
        </is>
      </c>
      <c r="P2927" t="n">
        <v>0</v>
      </c>
      <c r="Q2927" t="n">
        <v>0</v>
      </c>
      <c r="S2927"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7" t="inlineStr">
        <is>
          <t>12/09/2026 19:47</t>
        </is>
      </c>
    </row>
    <row r="2928">
      <c r="A2928" t="n">
        <v>5376</v>
      </c>
      <c r="B2928" t="inlineStr">
        <is>
          <t>IDESG</t>
        </is>
      </c>
      <c r="C2928" t="inlineStr">
        <is>
          <t>Pref Cariacica ES</t>
        </is>
      </c>
      <c r="D2928" t="inlineStr">
        <is>
          <t>2025</t>
        </is>
      </c>
      <c r="E2928"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8" t="inlineStr">
        <is>
          <t>Conhecimentos Específicos</t>
        </is>
      </c>
      <c r="G2928" t="inlineStr">
        <is>
          <t>Sustentabilidade</t>
        </is>
      </c>
      <c r="H2928" t="inlineStr">
        <is>
          <t>Médio</t>
        </is>
      </c>
      <c r="I2928" t="inlineStr">
        <is>
          <t>ME</t>
        </is>
      </c>
      <c r="J2928" t="inlineStr">
        <is>
          <t>F – V – F.</t>
        </is>
      </c>
      <c r="K2928" t="inlineStr">
        <is>
          <t>V – V – V.</t>
        </is>
      </c>
      <c r="L2928" t="inlineStr">
        <is>
          <t>V – F – F.</t>
        </is>
      </c>
      <c r="M2928" t="inlineStr">
        <is>
          <t>V – V – F.</t>
        </is>
      </c>
      <c r="N2928" t="inlineStr">
        <is>
          <t>F – F – V.</t>
        </is>
      </c>
      <c r="O2928" t="inlineStr">
        <is>
          <t>B</t>
        </is>
      </c>
      <c r="P2928" t="n">
        <v>0</v>
      </c>
      <c r="Q2928" t="n">
        <v>0</v>
      </c>
      <c r="S2928"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8" t="inlineStr">
        <is>
          <t>12/09/2026 19:48</t>
        </is>
      </c>
    </row>
    <row r="2929">
      <c r="A2929" t="n">
        <v>5377</v>
      </c>
      <c r="B2929" t="inlineStr">
        <is>
          <t>FGV</t>
        </is>
      </c>
      <c r="C2929" t="inlineStr">
        <is>
          <t>Pref Canaã dos Carajás PA</t>
        </is>
      </c>
      <c r="D2929" t="inlineStr">
        <is>
          <t>2025</t>
        </is>
      </c>
      <c r="E2929"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9" t="inlineStr">
        <is>
          <t>Conhecimentos Específicos</t>
        </is>
      </c>
      <c r="G2929" t="inlineStr">
        <is>
          <t>Sustentabilidade</t>
        </is>
      </c>
      <c r="H2929" t="inlineStr">
        <is>
          <t>Médio</t>
        </is>
      </c>
      <c r="I2929" t="inlineStr">
        <is>
          <t>ME</t>
        </is>
      </c>
      <c r="J2929" t="inlineStr">
        <is>
          <t>Respeitar; controladas; monitoramento; gestão ambiental.</t>
        </is>
      </c>
      <c r="K2929" t="inlineStr">
        <is>
          <t>Reduzir; controladas; monitoramento; gestão ambiental.</t>
        </is>
      </c>
      <c r="L2929" t="inlineStr">
        <is>
          <t>Respeitar; reduzidas; utilização; gestão ambiental.</t>
        </is>
      </c>
      <c r="M2929" t="inlineStr">
        <is>
          <t>Reduzir; controladas; utilização; execução.</t>
        </is>
      </c>
      <c r="O2929" t="inlineStr">
        <is>
          <t>A</t>
        </is>
      </c>
      <c r="P2929" t="n">
        <v>0</v>
      </c>
      <c r="Q2929" t="n">
        <v>0</v>
      </c>
      <c r="S2929"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9" t="inlineStr">
        <is>
          <t>12/09/2026 19:48</t>
        </is>
      </c>
    </row>
    <row r="2930">
      <c r="A2930" t="n">
        <v>5378</v>
      </c>
      <c r="B2930" t="inlineStr">
        <is>
          <t>FGV</t>
        </is>
      </c>
      <c r="C2930" t="inlineStr">
        <is>
          <t>Pref Canaã dos Carajás PA</t>
        </is>
      </c>
      <c r="D2930" t="inlineStr">
        <is>
          <t>2025</t>
        </is>
      </c>
      <c r="E2930"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30" t="inlineStr">
        <is>
          <t>Conhecimentos Específicos</t>
        </is>
      </c>
      <c r="G2930" t="inlineStr">
        <is>
          <t>Sustentabilidade</t>
        </is>
      </c>
      <c r="H2930" t="inlineStr">
        <is>
          <t>Médio</t>
        </is>
      </c>
      <c r="I2930" t="inlineStr">
        <is>
          <t>ME</t>
        </is>
      </c>
      <c r="J2930" t="inlineStr">
        <is>
          <t>Política ambiental, viabilidade econômica e gerenciamento.</t>
        </is>
      </c>
      <c r="K2930" t="inlineStr">
        <is>
          <t>Política ambiental, viabilidade econômica e financiamentos.</t>
        </is>
      </c>
      <c r="L2930" t="inlineStr">
        <is>
          <t>Política ambiental, planejamento e ações corretivas.</t>
        </is>
      </c>
      <c r="M2930" t="inlineStr">
        <is>
          <t>Planejamento, financiamentos e gerenciamento.</t>
        </is>
      </c>
      <c r="N2930" t="inlineStr">
        <is>
          <t>Planejamento, ações corretivas e viabilidade financeira.</t>
        </is>
      </c>
      <c r="O2930" t="inlineStr">
        <is>
          <t>C</t>
        </is>
      </c>
      <c r="P2930" t="n">
        <v>0</v>
      </c>
      <c r="Q2930" t="n">
        <v>0</v>
      </c>
      <c r="S2930"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30" t="inlineStr">
        <is>
          <t>12/09/2026 19:48</t>
        </is>
      </c>
    </row>
    <row r="2931">
      <c r="A2931" t="n">
        <v>5379</v>
      </c>
      <c r="B2931" t="inlineStr">
        <is>
          <t>FGV</t>
        </is>
      </c>
      <c r="C2931" t="inlineStr">
        <is>
          <t>Pref Canaã dos Carajás PA</t>
        </is>
      </c>
      <c r="D2931" t="inlineStr">
        <is>
          <t>2025</t>
        </is>
      </c>
      <c r="E2931"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31" t="inlineStr">
        <is>
          <t>Conhecimentos Específicos</t>
        </is>
      </c>
      <c r="G2931" t="inlineStr">
        <is>
          <t>Sustentabilidade</t>
        </is>
      </c>
      <c r="H2931" t="inlineStr">
        <is>
          <t>Médio</t>
        </is>
      </c>
      <c r="I2931" t="inlineStr">
        <is>
          <t>ME</t>
        </is>
      </c>
      <c r="J2931" t="inlineStr">
        <is>
          <t>Espectral, espacial, termal e temporal.</t>
        </is>
      </c>
      <c r="K2931" t="inlineStr">
        <is>
          <t>Temporal, espectral, espacial e sensorial.</t>
        </is>
      </c>
      <c r="L2931" t="inlineStr">
        <is>
          <t>Espacial, radiométrica, sensorial e termal.</t>
        </is>
      </c>
      <c r="M2931" t="inlineStr">
        <is>
          <t>Sensorial, termal, radiométrica e temporal.</t>
        </is>
      </c>
      <c r="N2931" t="inlineStr">
        <is>
          <t>Espectral, espacial, radiométrica e temporal.</t>
        </is>
      </c>
      <c r="O2931" t="inlineStr">
        <is>
          <t>E</t>
        </is>
      </c>
      <c r="P2931" t="n">
        <v>0</v>
      </c>
      <c r="Q2931" t="n">
        <v>0</v>
      </c>
      <c r="S2931"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31" t="inlineStr">
        <is>
          <t>12/09/2026 19:48</t>
        </is>
      </c>
    </row>
    <row r="2932">
      <c r="A2932" t="n">
        <v>5380</v>
      </c>
      <c r="B2932" t="inlineStr">
        <is>
          <t>FGV</t>
        </is>
      </c>
      <c r="C2932" t="inlineStr">
        <is>
          <t>Pref Canaã dos Carajás PA</t>
        </is>
      </c>
      <c r="D2932" t="inlineStr">
        <is>
          <t>2025</t>
        </is>
      </c>
      <c r="E2932"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32" t="inlineStr">
        <is>
          <t>Conhecimentos Específicos</t>
        </is>
      </c>
      <c r="G2932" t="inlineStr">
        <is>
          <t>Sustentabilidade</t>
        </is>
      </c>
      <c r="H2932" t="inlineStr">
        <is>
          <t>Médio</t>
        </is>
      </c>
      <c r="I2932" t="inlineStr">
        <is>
          <t>ME</t>
        </is>
      </c>
      <c r="J2932" t="inlineStr">
        <is>
          <t>A elaboração do PAE é obrigatória apenas para as barragens destinadas à acumulação ou à disposição de rejeitos de mineração, que sejam de médio e alto dano potencial.</t>
        </is>
      </c>
      <c r="K2932" t="inlineStr">
        <is>
          <t>O PAE deverá ser distribuído para todos os possíveis afetados, em meio físico.</t>
        </is>
      </c>
      <c r="L2932" t="inlineStr">
        <is>
          <t>O empreendedor deverá realizar reuniões com as comunidades para a apresentação do plano e a execução das medidas preventivas previstas no PAE, antes do início do primeiro enchimento do reservatório da barragem.</t>
        </is>
      </c>
      <c r="M2932" t="inlineStr">
        <is>
          <t>O empreendedor será o único responsável em promover e operacionalizar os procedimentos emergenciais constantes do PAE.</t>
        </is>
      </c>
      <c r="N2932" t="inlineStr">
        <is>
          <t>A população da área, embora seja potencialmente afetada, não dispõe de direitos na fase de elaboração do PAE, mas será ouvida após a elaboração, em reuniões propostas pelo empreendedor.</t>
        </is>
      </c>
      <c r="O2932" t="inlineStr">
        <is>
          <t>C</t>
        </is>
      </c>
      <c r="P2932" t="n">
        <v>0</v>
      </c>
      <c r="Q2932" t="n">
        <v>0</v>
      </c>
      <c r="S2932"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32" t="inlineStr">
        <is>
          <t>12/09/2026 19:48</t>
        </is>
      </c>
    </row>
    <row r="2933">
      <c r="A2933" t="n">
        <v>5381</v>
      </c>
      <c r="B2933" t="inlineStr">
        <is>
          <t>CEBRASPE</t>
        </is>
      </c>
      <c r="C2933" t="inlineStr">
        <is>
          <t>MP CE</t>
        </is>
      </c>
      <c r="D2933" t="inlineStr">
        <is>
          <t>2025</t>
        </is>
      </c>
      <c r="E2933" t="inlineStr">
        <is>
          <t>A respeito de planejamento e gestão ambiental, julgue o item seguinte.
Os parques nacionais e as reservas biológicas compõem o grupo das unidades de uso sustentável que integram o Sistema Nacional de Unidades de Conservação.
C) Certo.
E) Errado.</t>
        </is>
      </c>
      <c r="F2933" t="inlineStr">
        <is>
          <t>Conhecimentos Específicos</t>
        </is>
      </c>
      <c r="G2933" t="inlineStr">
        <is>
          <t>Sustentabilidade</t>
        </is>
      </c>
      <c r="H2933" t="inlineStr">
        <is>
          <t>Médio</t>
        </is>
      </c>
      <c r="I2933" t="inlineStr">
        <is>
          <t>CE</t>
        </is>
      </c>
      <c r="O2933" t="inlineStr">
        <is>
          <t>E</t>
        </is>
      </c>
      <c r="P2933" t="n">
        <v>0</v>
      </c>
      <c r="Q2933" t="n">
        <v>0</v>
      </c>
      <c r="S2933"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33" t="inlineStr">
        <is>
          <t>12/09/2026 19:49</t>
        </is>
      </c>
    </row>
    <row r="2934">
      <c r="A2934" t="n">
        <v>5382</v>
      </c>
      <c r="B2934" t="inlineStr">
        <is>
          <t>CEBRASPE</t>
        </is>
      </c>
      <c r="C2934" t="inlineStr">
        <is>
          <t>MP CE</t>
        </is>
      </c>
      <c r="D2934" t="inlineStr">
        <is>
          <t>2025</t>
        </is>
      </c>
      <c r="E2934"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34" t="inlineStr">
        <is>
          <t>Conhecimentos Específicos</t>
        </is>
      </c>
      <c r="G2934" t="inlineStr">
        <is>
          <t>Sustentabilidade</t>
        </is>
      </c>
      <c r="H2934" t="inlineStr">
        <is>
          <t>Médio</t>
        </is>
      </c>
      <c r="I2934" t="inlineStr">
        <is>
          <t>CE</t>
        </is>
      </c>
      <c r="O2934" t="inlineStr">
        <is>
          <t>C</t>
        </is>
      </c>
      <c r="P2934" t="n">
        <v>0</v>
      </c>
      <c r="Q2934" t="n">
        <v>0</v>
      </c>
      <c r="S2934"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34" t="inlineStr">
        <is>
          <t>12/09/2026 19:49</t>
        </is>
      </c>
    </row>
    <row r="2935">
      <c r="A2935" t="n">
        <v>5383</v>
      </c>
      <c r="B2935" t="inlineStr">
        <is>
          <t>CEBRASPE</t>
        </is>
      </c>
      <c r="C2935" t="inlineStr">
        <is>
          <t>EMBRAPA</t>
        </is>
      </c>
      <c r="D2935" t="inlineStr">
        <is>
          <t>2025</t>
        </is>
      </c>
      <c r="E2935"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35" t="inlineStr">
        <is>
          <t>Conhecimentos Específicos</t>
        </is>
      </c>
      <c r="G2935" t="inlineStr">
        <is>
          <t>Sustentabilidade</t>
        </is>
      </c>
      <c r="H2935" t="inlineStr">
        <is>
          <t>Médio</t>
        </is>
      </c>
      <c r="I2935" t="inlineStr">
        <is>
          <t>CE</t>
        </is>
      </c>
      <c r="O2935" t="inlineStr">
        <is>
          <t>C</t>
        </is>
      </c>
      <c r="P2935" t="n">
        <v>0</v>
      </c>
      <c r="Q2935" t="n">
        <v>0</v>
      </c>
      <c r="S2935"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35" t="inlineStr">
        <is>
          <t>12/09/2026 19:49</t>
        </is>
      </c>
    </row>
    <row r="2936">
      <c r="A2936" t="n">
        <v>5384</v>
      </c>
      <c r="B2936" t="inlineStr">
        <is>
          <t>CEBRASPE</t>
        </is>
      </c>
      <c r="C2936" t="inlineStr">
        <is>
          <t>EMBRAPA</t>
        </is>
      </c>
      <c r="D2936" t="inlineStr">
        <is>
          <t>2025</t>
        </is>
      </c>
      <c r="E2936"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36" t="inlineStr">
        <is>
          <t>Conhecimentos Específicos</t>
        </is>
      </c>
      <c r="G2936" t="inlineStr">
        <is>
          <t>Sustentabilidade</t>
        </is>
      </c>
      <c r="H2936" t="inlineStr">
        <is>
          <t>Médio</t>
        </is>
      </c>
      <c r="I2936" t="inlineStr">
        <is>
          <t>CE</t>
        </is>
      </c>
      <c r="O2936" t="inlineStr">
        <is>
          <t>E</t>
        </is>
      </c>
      <c r="P2936" t="n">
        <v>0</v>
      </c>
      <c r="Q2936" t="n">
        <v>0</v>
      </c>
      <c r="S2936"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36" t="inlineStr">
        <is>
          <t>12/09/2026 19:49</t>
        </is>
      </c>
    </row>
    <row r="2937">
      <c r="A2937" t="n">
        <v>5385</v>
      </c>
      <c r="B2937" t="inlineStr">
        <is>
          <t>FUNDATEC</t>
        </is>
      </c>
      <c r="C2937" t="inlineStr">
        <is>
          <t>Pref Cerro Grande RS</t>
        </is>
      </c>
      <c r="D2937" t="inlineStr">
        <is>
          <t>2025</t>
        </is>
      </c>
      <c r="E2937"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7" t="inlineStr">
        <is>
          <t>Conhecimentos Específicos</t>
        </is>
      </c>
      <c r="G2937" t="inlineStr">
        <is>
          <t>Sustentabilidade</t>
        </is>
      </c>
      <c r="H2937" t="inlineStr">
        <is>
          <t>Médio</t>
        </is>
      </c>
      <c r="I2937" t="inlineStr">
        <is>
          <t>ME</t>
        </is>
      </c>
      <c r="J2937" t="inlineStr">
        <is>
          <t>A qualidade do efluente tratado para reúso pode ser avaliada apenas por meio de testes de turbidez.</t>
        </is>
      </c>
      <c r="K2937" t="inlineStr">
        <is>
          <t>Para o reúso do efluente tratado, a Resolução Conama nº 430/2011 permite sua utilização de forma irrestrita, desde que o tratamento atenda às eficiências de remoção de contaminantes.</t>
        </is>
      </c>
      <c r="L2937" t="inlineStr">
        <is>
          <t>Seria prudente sugerir a utilização de sistemas de fertirrigação para a indústria em questão, uma vez que não são necessários monitoramentos frequentes da qualidade do efluente para esses casos.</t>
        </is>
      </c>
      <c r="M2937" t="inlineStr">
        <is>
          <t>O tratamento de efluentes para reúso não precisa necessariamente incluir etapas de desinfecção, uma vez que o efluente tratado pode ser utilizado diretamente na irrigação de áreas verdes sem riscos.</t>
        </is>
      </c>
      <c r="N2937"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7" t="inlineStr">
        <is>
          <t>E</t>
        </is>
      </c>
      <c r="P2937" t="n">
        <v>0</v>
      </c>
      <c r="Q2937" t="n">
        <v>0</v>
      </c>
      <c r="S2937"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7" t="inlineStr">
        <is>
          <t>12/09/2026 20:06</t>
        </is>
      </c>
    </row>
    <row r="2938">
      <c r="A2938" t="n">
        <v>5386</v>
      </c>
      <c r="B2938" t="inlineStr">
        <is>
          <t>CESPE CEBRASPE</t>
        </is>
      </c>
      <c r="C2938" t="inlineStr">
        <is>
          <t>EMBRAPA</t>
        </is>
      </c>
      <c r="D2938" t="inlineStr">
        <is>
          <t>2025</t>
        </is>
      </c>
      <c r="E2938"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8" t="inlineStr">
        <is>
          <t>Conhecimentos Específicos</t>
        </is>
      </c>
      <c r="G2938" t="inlineStr">
        <is>
          <t>Sustentabilidade</t>
        </is>
      </c>
      <c r="H2938" t="inlineStr">
        <is>
          <t>Médio</t>
        </is>
      </c>
      <c r="I2938" t="inlineStr">
        <is>
          <t>CE</t>
        </is>
      </c>
      <c r="O2938" t="inlineStr">
        <is>
          <t>E</t>
        </is>
      </c>
      <c r="P2938" t="n">
        <v>0</v>
      </c>
      <c r="Q2938" t="n">
        <v>0</v>
      </c>
      <c r="S2938"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8" t="inlineStr">
        <is>
          <t>12/09/2026 21:56</t>
        </is>
      </c>
    </row>
    <row r="2939">
      <c r="A2939" t="n">
        <v>5387</v>
      </c>
      <c r="B2939" t="inlineStr">
        <is>
          <t>CESPE CEBRASPE</t>
        </is>
      </c>
      <c r="C2939" t="inlineStr">
        <is>
          <t>EMBRAPA</t>
        </is>
      </c>
      <c r="D2939" t="inlineStr">
        <is>
          <t>2025</t>
        </is>
      </c>
      <c r="E2939"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9" t="inlineStr">
        <is>
          <t>Conhecimentos Específicos</t>
        </is>
      </c>
      <c r="G2939" t="inlineStr">
        <is>
          <t>Sustentabilidade</t>
        </is>
      </c>
      <c r="H2939" t="inlineStr">
        <is>
          <t>Médio</t>
        </is>
      </c>
      <c r="I2939" t="inlineStr">
        <is>
          <t>CE</t>
        </is>
      </c>
      <c r="O2939" t="inlineStr">
        <is>
          <t>C</t>
        </is>
      </c>
      <c r="P2939" t="n">
        <v>0</v>
      </c>
      <c r="Q2939" t="n">
        <v>0</v>
      </c>
      <c r="S2939"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9" t="inlineStr">
        <is>
          <t>12/09/2026 21:56</t>
        </is>
      </c>
    </row>
    <row r="2940">
      <c r="A2940" t="n">
        <v>5388</v>
      </c>
      <c r="B2940" t="inlineStr">
        <is>
          <t>CESPE CEBRASPE</t>
        </is>
      </c>
      <c r="C2940" t="inlineStr">
        <is>
          <t>EMBRAPA</t>
        </is>
      </c>
      <c r="D2940" t="inlineStr">
        <is>
          <t>2025</t>
        </is>
      </c>
      <c r="E2940"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40" t="inlineStr">
        <is>
          <t>Conhecimentos Específicos</t>
        </is>
      </c>
      <c r="G2940" t="inlineStr">
        <is>
          <t>Sustentabilidade</t>
        </is>
      </c>
      <c r="H2940" t="inlineStr">
        <is>
          <t>Médio</t>
        </is>
      </c>
      <c r="I2940" t="inlineStr">
        <is>
          <t>CE</t>
        </is>
      </c>
      <c r="O2940" t="inlineStr">
        <is>
          <t>E</t>
        </is>
      </c>
      <c r="P2940" t="n">
        <v>0</v>
      </c>
      <c r="Q2940" t="n">
        <v>0</v>
      </c>
      <c r="S2940"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40" t="inlineStr">
        <is>
          <t>12/09/2026 21:56</t>
        </is>
      </c>
    </row>
    <row r="2941">
      <c r="A2941" t="n">
        <v>5389</v>
      </c>
      <c r="B2941" t="inlineStr">
        <is>
          <t>CESPE CEBRASPE</t>
        </is>
      </c>
      <c r="C2941" t="inlineStr">
        <is>
          <t>EMBRAPA</t>
        </is>
      </c>
      <c r="D2941" t="inlineStr">
        <is>
          <t>2025</t>
        </is>
      </c>
      <c r="E2941" t="inlineStr">
        <is>
          <t>Julgue o item subsequente, considerando os princípios estabelecidos na Estratégia Nacional de Economia Circular (ENEC).
A ENEC tem como uma de suas diretrizes a eliminação da poluição e a redução da geração de rejeitos e resíduos.</t>
        </is>
      </c>
      <c r="F2941" t="inlineStr">
        <is>
          <t>Conhecimentos Específicos</t>
        </is>
      </c>
      <c r="G2941" t="inlineStr">
        <is>
          <t>Sustentabilidade</t>
        </is>
      </c>
      <c r="H2941" t="inlineStr">
        <is>
          <t>Médio</t>
        </is>
      </c>
      <c r="I2941" t="inlineStr">
        <is>
          <t>CE</t>
        </is>
      </c>
      <c r="O2941" t="inlineStr">
        <is>
          <t>C</t>
        </is>
      </c>
      <c r="P2941" t="n">
        <v>0</v>
      </c>
      <c r="Q2941" t="n">
        <v>0</v>
      </c>
      <c r="S2941"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41" t="inlineStr">
        <is>
          <t>12/09/2026 21:56</t>
        </is>
      </c>
    </row>
    <row r="2942">
      <c r="A2942" t="n">
        <v>5390</v>
      </c>
      <c r="B2942" t="inlineStr">
        <is>
          <t>CESPE CEBRASPE</t>
        </is>
      </c>
      <c r="C2942" t="inlineStr">
        <is>
          <t>EMBRAPA</t>
        </is>
      </c>
      <c r="D2942" t="inlineStr">
        <is>
          <t>2025</t>
        </is>
      </c>
      <c r="E2942"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42" t="inlineStr">
        <is>
          <t>Conhecimentos Específicos</t>
        </is>
      </c>
      <c r="G2942" t="inlineStr">
        <is>
          <t>Sustentabilidade</t>
        </is>
      </c>
      <c r="H2942" t="inlineStr">
        <is>
          <t>Médio</t>
        </is>
      </c>
      <c r="I2942" t="inlineStr">
        <is>
          <t>CE</t>
        </is>
      </c>
      <c r="J2942" t="inlineStr">
        <is>
          <t>A, pois apresenta o maior fluxo de entrada por ano.</t>
        </is>
      </c>
      <c r="K2942" t="inlineStr">
        <is>
          <t>A, pois apresenta o maior valor presente líquido.</t>
        </is>
      </c>
      <c r="L2942" t="inlineStr">
        <is>
          <t>B, pois apresenta o menor investimento necessário.</t>
        </is>
      </c>
      <c r="M2942" t="inlineStr">
        <is>
          <t>B, pois apresenta o menor valor presente líquido.</t>
        </is>
      </c>
      <c r="N2942" t="inlineStr">
        <is>
          <t>A ou B, pois o custo de capital é igual para os dois projetos.</t>
        </is>
      </c>
      <c r="O2942" t="inlineStr">
        <is>
          <t>C</t>
        </is>
      </c>
      <c r="P2942" t="n">
        <v>0</v>
      </c>
      <c r="Q2942" t="n">
        <v>0</v>
      </c>
      <c r="S2942"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42" t="inlineStr">
        <is>
          <t>12/09/2026 21:58</t>
        </is>
      </c>
    </row>
    <row r="2943">
      <c r="A2943" t="n">
        <v>5391</v>
      </c>
      <c r="B2943" t="inlineStr">
        <is>
          <t>CESPE CEBRASPE</t>
        </is>
      </c>
      <c r="C2943" t="inlineStr">
        <is>
          <t>EMBRAPA</t>
        </is>
      </c>
      <c r="D2943" t="inlineStr">
        <is>
          <t>2025</t>
        </is>
      </c>
      <c r="E2943"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43" t="inlineStr">
        <is>
          <t>Conhecimentos Específicos</t>
        </is>
      </c>
      <c r="G2943" t="inlineStr">
        <is>
          <t>Sustentabilidade</t>
        </is>
      </c>
      <c r="H2943" t="inlineStr">
        <is>
          <t>Médio</t>
        </is>
      </c>
      <c r="I2943" t="inlineStr">
        <is>
          <t>CE</t>
        </is>
      </c>
      <c r="J2943" t="inlineStr">
        <is>
          <t>A, pois apresenta o maior fluxo de entrada por ano.</t>
        </is>
      </c>
      <c r="K2943" t="inlineStr">
        <is>
          <t>A, pois apresenta o maior valor presente líquido.</t>
        </is>
      </c>
      <c r="L2943" t="inlineStr">
        <is>
          <t>B, pois apresenta o menor investimento necessário.</t>
        </is>
      </c>
      <c r="M2943" t="inlineStr">
        <is>
          <t>B, pois apresenta o menor valor presente líquido.</t>
        </is>
      </c>
      <c r="N2943" t="inlineStr">
        <is>
          <t>A ou B, pois o custo de capital é igual para os dois projetos.</t>
        </is>
      </c>
      <c r="O2943" t="inlineStr">
        <is>
          <t>C</t>
        </is>
      </c>
      <c r="P2943" t="n">
        <v>0</v>
      </c>
      <c r="Q2943" t="n">
        <v>0</v>
      </c>
      <c r="S2943"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43" t="inlineStr">
        <is>
          <t>12/09/2026 23:25</t>
        </is>
      </c>
    </row>
    <row r="2944">
      <c r="A2944" t="n">
        <v>5392</v>
      </c>
      <c r="B2944" t="inlineStr">
        <is>
          <t>CESPE CEBRASPE</t>
        </is>
      </c>
      <c r="C2944" t="inlineStr">
        <is>
          <t>EMBRAPA</t>
        </is>
      </c>
      <c r="D2944" t="inlineStr">
        <is>
          <t>2025</t>
        </is>
      </c>
      <c r="E2944"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44" t="inlineStr">
        <is>
          <t>Conhecimentos Específicos</t>
        </is>
      </c>
      <c r="G2944" t="inlineStr">
        <is>
          <t>Sustentabilidade</t>
        </is>
      </c>
      <c r="H2944" t="inlineStr">
        <is>
          <t>Médio</t>
        </is>
      </c>
      <c r="I2944" t="inlineStr">
        <is>
          <t>CE</t>
        </is>
      </c>
      <c r="J2944" t="inlineStr">
        <is>
          <t>A, pois apresenta o maior fluxo de entrada por ano.</t>
        </is>
      </c>
      <c r="K2944" t="inlineStr">
        <is>
          <t>A, pois apresenta o maior valor presente líquido.</t>
        </is>
      </c>
      <c r="L2944" t="inlineStr">
        <is>
          <t>B, pois apresenta o menor investimento necessário.</t>
        </is>
      </c>
      <c r="M2944" t="inlineStr">
        <is>
          <t>B, pois apresenta o menor valor presente líquido.</t>
        </is>
      </c>
      <c r="N2944" t="inlineStr">
        <is>
          <t>A ou B, pois o custo de capital é igual para os dois projetos.</t>
        </is>
      </c>
      <c r="O2944" t="inlineStr">
        <is>
          <t>E</t>
        </is>
      </c>
      <c r="P2944" t="n">
        <v>0</v>
      </c>
      <c r="Q2944" t="n">
        <v>0</v>
      </c>
      <c r="S2944"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44" t="inlineStr">
        <is>
          <t>12/09/2026 23:28</t>
        </is>
      </c>
    </row>
    <row r="2945">
      <c r="A2945" t="n">
        <v>5393</v>
      </c>
      <c r="B2945" t="inlineStr">
        <is>
          <t>CESPE CEBRASPE</t>
        </is>
      </c>
      <c r="C2945" t="inlineStr">
        <is>
          <t>EMBRAPA</t>
        </is>
      </c>
      <c r="D2945" t="inlineStr">
        <is>
          <t>2025</t>
        </is>
      </c>
      <c r="E2945"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45" t="inlineStr">
        <is>
          <t>Conhecimentos Específicos</t>
        </is>
      </c>
      <c r="G2945" t="inlineStr">
        <is>
          <t>Sustentabilidade</t>
        </is>
      </c>
      <c r="H2945" t="inlineStr">
        <is>
          <t>Médio</t>
        </is>
      </c>
      <c r="I2945" t="inlineStr">
        <is>
          <t>CE</t>
        </is>
      </c>
      <c r="J2945" t="inlineStr">
        <is>
          <t>A, pois apresenta o maior fluxo de entrada por ano.</t>
        </is>
      </c>
      <c r="K2945" t="inlineStr">
        <is>
          <t>A, pois apresenta o maior valor presente líquido.</t>
        </is>
      </c>
      <c r="L2945" t="inlineStr">
        <is>
          <t>B, pois apresenta o menor investimento necessário.</t>
        </is>
      </c>
      <c r="M2945" t="inlineStr">
        <is>
          <t>B, pois apresenta o menor valor presente líquido.</t>
        </is>
      </c>
      <c r="N2945" t="inlineStr">
        <is>
          <t>A ou B, pois o custo de capital é igual para os dois projetos.</t>
        </is>
      </c>
      <c r="O2945" t="inlineStr">
        <is>
          <t>E</t>
        </is>
      </c>
      <c r="P2945" t="n">
        <v>0</v>
      </c>
      <c r="Q2945" t="n">
        <v>0</v>
      </c>
      <c r="S2945"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45" t="inlineStr">
        <is>
          <t>12/09/2026 23:29</t>
        </is>
      </c>
    </row>
    <row r="2946">
      <c r="A2946" t="n">
        <v>5394</v>
      </c>
      <c r="B2946" t="inlineStr">
        <is>
          <t>CESPE CEBRASPE</t>
        </is>
      </c>
      <c r="C2946" t="inlineStr">
        <is>
          <t>EMBRAPA</t>
        </is>
      </c>
      <c r="D2946" t="inlineStr">
        <is>
          <t>2025</t>
        </is>
      </c>
      <c r="E2946"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46" t="inlineStr">
        <is>
          <t>Conhecimentos Específicos</t>
        </is>
      </c>
      <c r="G2946" t="inlineStr">
        <is>
          <t>Sustentabilidade</t>
        </is>
      </c>
      <c r="H2946" t="inlineStr">
        <is>
          <t>Médio</t>
        </is>
      </c>
      <c r="I2946" t="inlineStr">
        <is>
          <t>CE</t>
        </is>
      </c>
      <c r="J2946" t="inlineStr">
        <is>
          <t>A, pois apresenta o maior fluxo de entrada por ano.</t>
        </is>
      </c>
      <c r="K2946" t="inlineStr">
        <is>
          <t>A, pois apresenta o maior valor presente líquido.</t>
        </is>
      </c>
      <c r="L2946" t="inlineStr">
        <is>
          <t>B, pois apresenta o menor investimento necessário.</t>
        </is>
      </c>
      <c r="M2946" t="inlineStr">
        <is>
          <t>B, pois apresenta o menor valor presente líquido.</t>
        </is>
      </c>
      <c r="N2946" t="inlineStr">
        <is>
          <t>A ou B, pois o custo de capital é igual para os dois projetos.</t>
        </is>
      </c>
      <c r="O2946" t="inlineStr">
        <is>
          <t>E</t>
        </is>
      </c>
      <c r="P2946" t="n">
        <v>0</v>
      </c>
      <c r="Q2946" t="n">
        <v>0</v>
      </c>
      <c r="S2946"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46" t="inlineStr">
        <is>
          <t>12/09/2026 23:37</t>
        </is>
      </c>
    </row>
    <row r="2947">
      <c r="A2947" t="n">
        <v>5395</v>
      </c>
      <c r="B2947" t="inlineStr">
        <is>
          <t>CESPE CEBRASPE</t>
        </is>
      </c>
      <c r="C2947" t="inlineStr">
        <is>
          <t>EMBRAPA</t>
        </is>
      </c>
      <c r="D2947" t="inlineStr">
        <is>
          <t>2025</t>
        </is>
      </c>
      <c r="E2947"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7" t="inlineStr">
        <is>
          <t>Conhecimentos Específicos</t>
        </is>
      </c>
      <c r="G2947" t="inlineStr">
        <is>
          <t>Sustentabilidade</t>
        </is>
      </c>
      <c r="H2947" t="inlineStr">
        <is>
          <t>Médio</t>
        </is>
      </c>
      <c r="I2947" t="inlineStr">
        <is>
          <t>CE</t>
        </is>
      </c>
      <c r="J2947" t="inlineStr">
        <is>
          <t>A, pois apresenta o maior fluxo de entrada por ano.</t>
        </is>
      </c>
      <c r="K2947" t="inlineStr">
        <is>
          <t>A, pois apresenta o maior valor presente líquido.</t>
        </is>
      </c>
      <c r="L2947" t="inlineStr">
        <is>
          <t>B, pois apresenta o menor investimento necessário.</t>
        </is>
      </c>
      <c r="M2947" t="inlineStr">
        <is>
          <t>B, pois apresenta o menor valor presente líquido.</t>
        </is>
      </c>
      <c r="N2947" t="inlineStr">
        <is>
          <t>A ou B, pois o custo de capital é igual para os dois projetos.</t>
        </is>
      </c>
      <c r="O2947" t="inlineStr">
        <is>
          <t>C</t>
        </is>
      </c>
      <c r="P2947" t="n">
        <v>0</v>
      </c>
      <c r="Q2947" t="n">
        <v>0</v>
      </c>
      <c r="S2947"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7" t="inlineStr">
        <is>
          <t>12/09/2026 23:38</t>
        </is>
      </c>
    </row>
    <row r="2948">
      <c r="A2948" t="n">
        <v>5396</v>
      </c>
      <c r="B2948" t="inlineStr">
        <is>
          <t>CESPE CEBRASPE</t>
        </is>
      </c>
      <c r="C2948" t="inlineStr">
        <is>
          <t>EMBRAPA</t>
        </is>
      </c>
      <c r="D2948" t="inlineStr">
        <is>
          <t>2025</t>
        </is>
      </c>
      <c r="E2948"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8" t="inlineStr">
        <is>
          <t>Conhecimentos Específicos</t>
        </is>
      </c>
      <c r="G2948" t="inlineStr">
        <is>
          <t>Sustentabilidade</t>
        </is>
      </c>
      <c r="H2948" t="inlineStr">
        <is>
          <t>Médio</t>
        </is>
      </c>
      <c r="I2948" t="inlineStr">
        <is>
          <t>CE</t>
        </is>
      </c>
      <c r="O2948" t="inlineStr">
        <is>
          <t>E</t>
        </is>
      </c>
      <c r="P2948" t="n">
        <v>0</v>
      </c>
      <c r="Q2948" t="n">
        <v>0</v>
      </c>
      <c r="S2948"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8" t="inlineStr">
        <is>
          <t>12/09/2026 23:43</t>
        </is>
      </c>
    </row>
    <row r="2949">
      <c r="A2949" t="n">
        <v>5397</v>
      </c>
      <c r="B2949" t="inlineStr">
        <is>
          <t>CESPE CEBRASPE</t>
        </is>
      </c>
      <c r="C2949" t="inlineStr">
        <is>
          <t>EMBRAPA</t>
        </is>
      </c>
      <c r="D2949" t="inlineStr">
        <is>
          <t>2025</t>
        </is>
      </c>
      <c r="E2949" t="inlineStr">
        <is>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is>
      </c>
      <c r="F2949" t="inlineStr">
        <is>
          <t>Conhecimentos Específicos</t>
        </is>
      </c>
      <c r="G2949" t="inlineStr">
        <is>
          <t>Sustentabilidade</t>
        </is>
      </c>
      <c r="H2949" t="inlineStr">
        <is>
          <t>Médio</t>
        </is>
      </c>
      <c r="I2949" t="inlineStr">
        <is>
          <t>CE</t>
        </is>
      </c>
      <c r="O2949" t="inlineStr">
        <is>
          <t>E</t>
        </is>
      </c>
      <c r="P2949" t="n">
        <v>0</v>
      </c>
      <c r="Q2949" t="n">
        <v>0</v>
      </c>
      <c r="S2949" t="inlineStr">
        <is>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is>
      </c>
      <c r="U2949" t="inlineStr">
        <is>
          <t>12/09/2026 23:43</t>
        </is>
      </c>
    </row>
    <row r="2950">
      <c r="A2950" t="n">
        <v>5398</v>
      </c>
      <c r="B2950" t="inlineStr">
        <is>
          <t>CESPE CEBRASPE</t>
        </is>
      </c>
      <c r="C2950" t="inlineStr">
        <is>
          <t>EMBRAPA</t>
        </is>
      </c>
      <c r="D2950" t="inlineStr">
        <is>
          <t>2025</t>
        </is>
      </c>
      <c r="E2950"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50" t="inlineStr">
        <is>
          <t>Conhecimentos Específicos</t>
        </is>
      </c>
      <c r="G2950" t="inlineStr">
        <is>
          <t>Sustentabilidade</t>
        </is>
      </c>
      <c r="H2950" t="inlineStr">
        <is>
          <t>Médio</t>
        </is>
      </c>
      <c r="I2950" t="inlineStr">
        <is>
          <t>CE</t>
        </is>
      </c>
      <c r="O2950" t="inlineStr">
        <is>
          <t>E</t>
        </is>
      </c>
      <c r="P2950" t="n">
        <v>0</v>
      </c>
      <c r="Q2950" t="n">
        <v>0</v>
      </c>
      <c r="S2950"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50" t="inlineStr">
        <is>
          <t>12/09/2026 23:48</t>
        </is>
      </c>
    </row>
    <row r="2951">
      <c r="A2951" t="n">
        <v>5399</v>
      </c>
      <c r="B2951" t="inlineStr">
        <is>
          <t>CESPE</t>
        </is>
      </c>
      <c r="C2951" t="inlineStr">
        <is>
          <t>EMBRAPA</t>
        </is>
      </c>
      <c r="D2951" t="inlineStr">
        <is>
          <t>2025</t>
        </is>
      </c>
      <c r="E2951"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51" t="inlineStr">
        <is>
          <t>Conhecimentos Específicos</t>
        </is>
      </c>
      <c r="G2951" t="inlineStr">
        <is>
          <t>Sustentabilidade</t>
        </is>
      </c>
      <c r="H2951" t="inlineStr">
        <is>
          <t>Médio</t>
        </is>
      </c>
      <c r="I2951" t="inlineStr">
        <is>
          <t>CE</t>
        </is>
      </c>
      <c r="O2951" t="inlineStr">
        <is>
          <t>C</t>
        </is>
      </c>
      <c r="P2951" t="n">
        <v>0</v>
      </c>
      <c r="Q2951" t="n">
        <v>0</v>
      </c>
      <c r="S2951"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51" t="inlineStr">
        <is>
          <t>13/09/2026 00:01</t>
        </is>
      </c>
    </row>
    <row r="2952">
      <c r="A2952" t="n">
        <v>5400</v>
      </c>
      <c r="B2952" t="inlineStr">
        <is>
          <t>FUNDATEC</t>
        </is>
      </c>
      <c r="C2952" t="inlineStr">
        <is>
          <t>Pref Porto Alegre RS</t>
        </is>
      </c>
      <c r="D2952" t="inlineStr">
        <is>
          <t>2025</t>
        </is>
      </c>
      <c r="E2952"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52" t="inlineStr">
        <is>
          <t>Conhecimentos Específicos</t>
        </is>
      </c>
      <c r="G2952" t="inlineStr">
        <is>
          <t>Sustentabilidade</t>
        </is>
      </c>
      <c r="H2952" t="inlineStr">
        <is>
          <t>Médio</t>
        </is>
      </c>
      <c r="I2952" t="inlineStr">
        <is>
          <t>ME</t>
        </is>
      </c>
      <c r="J2952" t="inlineStr">
        <is>
          <t>Geotérmica.</t>
        </is>
      </c>
      <c r="K2952" t="inlineStr">
        <is>
          <t>Hidrelétrica.</t>
        </is>
      </c>
      <c r="L2952" t="inlineStr">
        <is>
          <t>Nuclear.</t>
        </is>
      </c>
      <c r="M2952" t="inlineStr">
        <is>
          <t>Piezoelétrica.</t>
        </is>
      </c>
      <c r="N2952" t="inlineStr">
        <is>
          <t>Biomassa.</t>
        </is>
      </c>
      <c r="O2952" t="inlineStr">
        <is>
          <t>E</t>
        </is>
      </c>
      <c r="P2952" t="n">
        <v>0</v>
      </c>
      <c r="Q2952" t="n">
        <v>0</v>
      </c>
      <c r="S2952"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52" t="inlineStr">
        <is>
          <t>13/09/2026 00:02</t>
        </is>
      </c>
    </row>
    <row r="2953">
      <c r="A2953" t="n">
        <v>5401</v>
      </c>
      <c r="B2953" t="inlineStr">
        <is>
          <t>CESPE</t>
        </is>
      </c>
      <c r="C2953" t="inlineStr">
        <is>
          <t>EMBRAPA</t>
        </is>
      </c>
      <c r="D2953" t="inlineStr">
        <is>
          <t>2025</t>
        </is>
      </c>
      <c r="E2953"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53" t="inlineStr">
        <is>
          <t>Conhecimentos Específicos</t>
        </is>
      </c>
      <c r="G2953" t="inlineStr">
        <is>
          <t>Sustentabilidade</t>
        </is>
      </c>
      <c r="H2953" t="inlineStr">
        <is>
          <t>Médio</t>
        </is>
      </c>
      <c r="I2953" t="inlineStr">
        <is>
          <t>CE</t>
        </is>
      </c>
      <c r="J2953" t="inlineStr">
        <is>
          <t>A qualidade do efluente tratado para reúso pode ser avaliada apenas por meio de testes de turbidez.</t>
        </is>
      </c>
      <c r="K2953" t="inlineStr">
        <is>
          <t>Para o reúso do efluente tratado, a Resolução Conama nº 430/2011 permite sua utilização de forma irrestrita, desde que o tratamento atenda às eficiências de remoção de contaminantes.</t>
        </is>
      </c>
      <c r="L2953" t="inlineStr">
        <is>
          <t>Seria prudente sugerir a utilização de sistemas de fertirrigação para a indústria em questão, uma vez que não são necessários monitoramentos frequentes da qualidade do efluente para esses casos.</t>
        </is>
      </c>
      <c r="M2953" t="inlineStr">
        <is>
          <t>O tratamento de efluentes para reúso não precisa necessariamente incluir etapas de desinfecção, uma vez que o efluente tratado pode ser utilizado diretamente na irrigação de áreas verdes sem riscos.</t>
        </is>
      </c>
      <c r="N295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53" t="inlineStr">
        <is>
          <t>C</t>
        </is>
      </c>
      <c r="P2953" t="n">
        <v>0</v>
      </c>
      <c r="Q2953" t="n">
        <v>0</v>
      </c>
      <c r="S2953"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53" t="inlineStr">
        <is>
          <t>13/09/2026 00:05</t>
        </is>
      </c>
    </row>
    <row r="2954">
      <c r="A2954" t="n">
        <v>5402</v>
      </c>
      <c r="B2954" t="inlineStr">
        <is>
          <t>FGV</t>
        </is>
      </c>
      <c r="C2954" t="inlineStr">
        <is>
          <t>MPU</t>
        </is>
      </c>
      <c r="D2954" t="inlineStr">
        <is>
          <t>2025</t>
        </is>
      </c>
      <c r="E2954"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54" t="inlineStr">
        <is>
          <t>Conhecimentos Específicos</t>
        </is>
      </c>
      <c r="G2954" t="inlineStr">
        <is>
          <t>Sustentabilidade</t>
        </is>
      </c>
      <c r="H2954" t="inlineStr">
        <is>
          <t>Médio</t>
        </is>
      </c>
      <c r="I2954" t="inlineStr">
        <is>
          <t>ME</t>
        </is>
      </c>
      <c r="J2954" t="inlineStr">
        <is>
          <t>área suspeita de contaminação (AS);</t>
        </is>
      </c>
      <c r="K2954" t="inlineStr">
        <is>
          <t>área com potencial de contaminação (AP);</t>
        </is>
      </c>
      <c r="L2954" t="inlineStr">
        <is>
          <t>área contaminada sob investigação (AI);</t>
        </is>
      </c>
      <c r="M2954" t="inlineStr">
        <is>
          <t>área contaminada (AC);</t>
        </is>
      </c>
      <c r="N2954" t="inlineStr">
        <is>
          <t>área em processo de monitoramento para reabilitação (AMR).</t>
        </is>
      </c>
      <c r="O2954" t="inlineStr">
        <is>
          <t>D</t>
        </is>
      </c>
      <c r="P2954" t="n">
        <v>0</v>
      </c>
      <c r="Q2954" t="n">
        <v>0</v>
      </c>
      <c r="S2954"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54" t="inlineStr">
        <is>
          <t>13/09/2026 00:05</t>
        </is>
      </c>
    </row>
    <row r="2955">
      <c r="A2955" t="n">
        <v>5403</v>
      </c>
      <c r="B2955" t="inlineStr">
        <is>
          <t>FGV</t>
        </is>
      </c>
      <c r="C2955" t="inlineStr">
        <is>
          <t>MPU</t>
        </is>
      </c>
      <c r="D2955" t="inlineStr">
        <is>
          <t>2025</t>
        </is>
      </c>
      <c r="E2955"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55" t="inlineStr">
        <is>
          <t>Conhecimentos Específicos</t>
        </is>
      </c>
      <c r="G2955" t="inlineStr">
        <is>
          <t>Sustentabilidade</t>
        </is>
      </c>
      <c r="H2955" t="inlineStr">
        <is>
          <t>Médio</t>
        </is>
      </c>
      <c r="I2955" t="inlineStr">
        <is>
          <t>ME</t>
        </is>
      </c>
      <c r="J2955" t="inlineStr">
        <is>
          <t>apresenta baixo nível de detalhamento, facilitando a produção das redes e a clara identificação dos aspectos temporais dos impactos;</t>
        </is>
      </c>
      <c r="K2955" t="inlineStr">
        <is>
          <t>é baseado em esquemas que representam o desenvolvimento de operações, buscando relações de causa-condição-efeito entre os componentes do projeto;</t>
        </is>
      </c>
      <c r="L2955" t="inlineStr">
        <is>
          <t>possibilita a compreensão das informações, utilizando-as na avaliação qualitativa dos impactos mais importantes, com boa performance na definição de prioridades;</t>
        </is>
      </c>
      <c r="M2955" t="inlineStr">
        <is>
          <t>permite visualizar a relação espacial entre os critérios ambientais, identificando a extensão dos impactos e facilitando a comparação entre diferentes cenários;</t>
        </is>
      </c>
      <c r="N2955" t="inlineStr">
        <is>
          <t>é adequado para análises preliminares, apontando de forma subjetiva os impactos mais relevantes e incentivando a avaliação das consequências do projeto, agregando valores aos efeitos.</t>
        </is>
      </c>
      <c r="O2955" t="inlineStr">
        <is>
          <t>B</t>
        </is>
      </c>
      <c r="P2955" t="n">
        <v>0</v>
      </c>
      <c r="Q2955" t="n">
        <v>0</v>
      </c>
      <c r="S2955"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55" t="inlineStr">
        <is>
          <t>13/09/2026 00:06</t>
        </is>
      </c>
    </row>
    <row r="2956">
      <c r="A2956" t="n">
        <v>5404</v>
      </c>
      <c r="B2956" t="inlineStr">
        <is>
          <t>FUVEST</t>
        </is>
      </c>
      <c r="C2956" t="inlineStr">
        <is>
          <t>USP</t>
        </is>
      </c>
      <c r="D2956" t="inlineStr">
        <is>
          <t>2025</t>
        </is>
      </c>
      <c r="E2956"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56" t="inlineStr">
        <is>
          <t>Conhecimentos Específicos</t>
        </is>
      </c>
      <c r="G2956" t="inlineStr">
        <is>
          <t>Sustentabilidade</t>
        </is>
      </c>
      <c r="H2956" t="inlineStr">
        <is>
          <t>Médio</t>
        </is>
      </c>
      <c r="I2956" t="inlineStr">
        <is>
          <t>ME</t>
        </is>
      </c>
      <c r="J2956" t="inlineStr">
        <is>
          <t>Os processos naturais de regeneração do ecossistema reduzem a demanda de intervenções humanas no processo, reduz os custos da restauração e aumenta sua eficiência.</t>
        </is>
      </c>
      <c r="K2956" t="inlineStr">
        <is>
          <t>Levar em consideração os processos naturais da regeneração não irá contribuir substancialmente para a restauração não ter um valor alto.</t>
        </is>
      </c>
      <c r="L2956" t="inlineStr">
        <is>
          <t>Implantação completa da comunidade vegetal nativa com uso de reflorestamentos, semeadura direta, transposição de topsoil acontece quando levamos em consideração os processos naturais do ecossistema.</t>
        </is>
      </c>
      <c r="M2956"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56"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56" t="inlineStr">
        <is>
          <t>A</t>
        </is>
      </c>
      <c r="P2956" t="n">
        <v>0</v>
      </c>
      <c r="Q2956" t="n">
        <v>0</v>
      </c>
      <c r="S2956"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56" t="inlineStr">
        <is>
          <t>13/09/2026 00:06</t>
        </is>
      </c>
    </row>
    <row r="2957">
      <c r="A2957" t="n">
        <v>5405</v>
      </c>
      <c r="B2957" t="inlineStr">
        <is>
          <t>VUNESP</t>
        </is>
      </c>
      <c r="C2957" t="inlineStr">
        <is>
          <t>Pref Sertãozinho SP</t>
        </is>
      </c>
      <c r="D2957" t="inlineStr">
        <is>
          <t>2025</t>
        </is>
      </c>
      <c r="E2957" t="inlineStr">
        <is>
          <t>No contexto do gerenciamento de desastres, assinale a alternativa que apresenta o conceito de “mitigação”.</t>
        </is>
      </c>
      <c r="F2957" t="inlineStr">
        <is>
          <t>Conhecimentos Específicos</t>
        </is>
      </c>
      <c r="G2957" t="inlineStr">
        <is>
          <t>Sustentabilidade</t>
        </is>
      </c>
      <c r="H2957" t="inlineStr">
        <is>
          <t>Médio</t>
        </is>
      </c>
      <c r="I2957" t="inlineStr">
        <is>
          <t>ME</t>
        </is>
      </c>
      <c r="J2957" t="inlineStr">
        <is>
          <t>O processo de distribuição de suprimentos e recursos após a ocorrência de um desastre.</t>
        </is>
      </c>
      <c r="K2957" t="inlineStr">
        <is>
          <t>A identificação e avaliação de potenciais ameaças e vulnerabilidades antes que um desastre ocorra.</t>
        </is>
      </c>
      <c r="L2957" t="inlineStr">
        <is>
          <t>A implementação de medidas a longo prazo para reduzir ou eliminar o risco de futuros desastres.</t>
        </is>
      </c>
      <c r="M2957" t="inlineStr">
        <is>
          <t>A resposta imediata e de curto prazo a um desastre, incluindo busca e resgate.</t>
        </is>
      </c>
      <c r="N2957" t="inlineStr">
        <is>
          <t>O retorno de uma comunidade afetada às condições normais após um desastre.</t>
        </is>
      </c>
      <c r="O2957" t="inlineStr">
        <is>
          <t>C</t>
        </is>
      </c>
      <c r="P2957" t="n">
        <v>0</v>
      </c>
      <c r="Q2957" t="n">
        <v>0</v>
      </c>
      <c r="S2957"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57" t="inlineStr">
        <is>
          <t>13/09/2026 00:11</t>
        </is>
      </c>
    </row>
    <row r="2958">
      <c r="A2958" t="n">
        <v>5406</v>
      </c>
      <c r="B2958" t="inlineStr">
        <is>
          <t>CESPE</t>
        </is>
      </c>
      <c r="C2958" t="inlineStr">
        <is>
          <t>CAESB DF</t>
        </is>
      </c>
      <c r="D2958" t="inlineStr">
        <is>
          <t>2025</t>
        </is>
      </c>
      <c r="E2958"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8" t="inlineStr">
        <is>
          <t>Conhecimentos Específicos</t>
        </is>
      </c>
      <c r="G2958" t="inlineStr">
        <is>
          <t>Sustentabilidade</t>
        </is>
      </c>
      <c r="H2958" t="inlineStr">
        <is>
          <t>Médio</t>
        </is>
      </c>
      <c r="I2958" t="inlineStr">
        <is>
          <t>ME</t>
        </is>
      </c>
      <c r="J2958" t="inlineStr">
        <is>
          <t>O licenciamento ambiental é um processo voluntário que não exige a participação do poder público, sendo de responsabilidade exclusiva do empreendedor.</t>
        </is>
      </c>
      <c r="K2958" t="inlineStr">
        <is>
          <t>O estudo de impacto ambiental e o relatório de impacto ambiental são obrigatórios apenas para atividades industriais, não se aplicando a projetos agropecuários ou florestais.</t>
        </is>
      </c>
      <c r="L2958" t="inlineStr">
        <is>
          <t>A auditoria ambiental é um instrumento preventivo utilizado para avaliar os possíveis impactos ambientais de um projeto antes da sua implantação, sem relação com o monitoramento pósimplementação.</t>
        </is>
      </c>
      <c r="M2958" t="inlineStr">
        <is>
          <t>O zoneamento ecológico-econômico é uma ferramenta de planejamento que visa integrar aspectos ambientais, sociais e econômicos, orientando o uso sustentável do território.</t>
        </is>
      </c>
      <c r="N2958" t="inlineStr">
        <is>
          <t>A reserva legal é um tipo de área de proteção permanente que deve ser mantida às margens de rios e nascentes, e tem a função de assegurar o uso econômico sustentável dos recursos naturais.</t>
        </is>
      </c>
      <c r="O2958" t="inlineStr">
        <is>
          <t>D</t>
        </is>
      </c>
      <c r="P2958" t="n">
        <v>0</v>
      </c>
      <c r="Q2958" t="n">
        <v>0</v>
      </c>
      <c r="S2958"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8" t="inlineStr">
        <is>
          <t>13/09/2026 00:12</t>
        </is>
      </c>
    </row>
    <row r="2959">
      <c r="A2959" t="n">
        <v>5407</v>
      </c>
      <c r="B2959" t="inlineStr">
        <is>
          <t>Instituto Verbena UFG</t>
        </is>
      </c>
      <c r="C2959" t="inlineStr">
        <is>
          <t>Pref Flores de Goiás GO</t>
        </is>
      </c>
      <c r="D2959" t="inlineStr">
        <is>
          <t>2025</t>
        </is>
      </c>
      <c r="E2959" t="inlineStr">
        <is>
          <t>A eficácia e as oportunidades de melhoria contínua em um sistema de gestão ambiental podem ser avaliadas por meio de</t>
        </is>
      </c>
      <c r="F2959" t="inlineStr">
        <is>
          <t>Conhecimentos Específicos</t>
        </is>
      </c>
      <c r="G2959" t="inlineStr">
        <is>
          <t>Sustentabilidade</t>
        </is>
      </c>
      <c r="H2959" t="inlineStr">
        <is>
          <t>Médio</t>
        </is>
      </c>
      <c r="I2959" t="inlineStr">
        <is>
          <t>ME</t>
        </is>
      </c>
      <c r="J2959" t="inlineStr">
        <is>
          <t>uma política ambiental.</t>
        </is>
      </c>
      <c r="K2959" t="inlineStr">
        <is>
          <t>uma auditoria ambiental.</t>
        </is>
      </c>
      <c r="L2959" t="inlineStr">
        <is>
          <t>um licenciamento ambiental.</t>
        </is>
      </c>
      <c r="M2959" t="inlineStr">
        <is>
          <t>um monitoramento ambiental.</t>
        </is>
      </c>
      <c r="O2959" t="inlineStr">
        <is>
          <t>B</t>
        </is>
      </c>
      <c r="P2959" t="n">
        <v>0</v>
      </c>
      <c r="Q2959" t="n">
        <v>0</v>
      </c>
      <c r="S2959"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9" t="inlineStr">
        <is>
          <t>13/09/2026 00:12</t>
        </is>
      </c>
    </row>
    <row r="2960">
      <c r="A2960" t="n">
        <v>5408</v>
      </c>
      <c r="B2960" t="inlineStr">
        <is>
          <t>INSTITUTO CONSULPAM</t>
        </is>
      </c>
      <c r="C2960" t="inlineStr">
        <is>
          <t>CONAB</t>
        </is>
      </c>
      <c r="D2960" t="inlineStr">
        <is>
          <t>2025</t>
        </is>
      </c>
      <c r="E2960" t="inlineStr">
        <is>
          <t>A redefinição dos sistemas econômicos, a partir dos paradigmas da sustentabilidade, tem exigido modelos integrativos que reconheçam os limites termodinâmicos e ecológicos do crescimento. Nesse sentido, a bioeconomia circular caracteriza-se por:</t>
        </is>
      </c>
      <c r="F2960" t="inlineStr">
        <is>
          <t>Conhecimentos Específicos</t>
        </is>
      </c>
      <c r="G2960" t="inlineStr">
        <is>
          <t>Sustentabilidade</t>
        </is>
      </c>
      <c r="H2960" t="inlineStr">
        <is>
          <t>Médio</t>
        </is>
      </c>
      <c r="I2960" t="inlineStr">
        <is>
          <t>ME</t>
        </is>
      </c>
      <c r="J2960" t="inlineStr">
        <is>
          <t>Orientar-se pela expansão linear dos setores produtivos, aceitando a degradação energética como inevitável e dissociada do uso de insumos renováveis.</t>
        </is>
      </c>
      <c r="K2960" t="inlineStr">
        <is>
          <t>Estruturar-se sobre ciclos fechados de matéria e energia, combinando conservação de recursos biológicos com inovação tecnológica e racionalidade sistêmica.</t>
        </is>
      </c>
      <c r="L2960" t="inlineStr">
        <is>
          <t>Concentrar-se na substituição direta de fontes fósseis por alternativas renováveis, sem alterar os fundamentos da lógica econômica tradicional.</t>
        </is>
      </c>
      <c r="M2960" t="inlineStr">
        <is>
          <t>Focar na mitigação setorial de impactos ambientais, sem considerar os vínculos entre entropia, capital natural e transformação estrutural de longo prazo.</t>
        </is>
      </c>
      <c r="O2960" t="inlineStr">
        <is>
          <t>B</t>
        </is>
      </c>
      <c r="P2960" t="n">
        <v>0</v>
      </c>
      <c r="Q2960" t="n">
        <v>0</v>
      </c>
      <c r="S2960"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60" t="inlineStr">
        <is>
          <t>13/09/2026 00:12</t>
        </is>
      </c>
    </row>
    <row r="2961">
      <c r="A2961" t="n">
        <v>5409</v>
      </c>
      <c r="B2961" t="inlineStr">
        <is>
          <t>INSTITUTO CONSULPAM</t>
        </is>
      </c>
      <c r="C2961" t="inlineStr">
        <is>
          <t>CONAB</t>
        </is>
      </c>
      <c r="D2961" t="inlineStr">
        <is>
          <t>2025</t>
        </is>
      </c>
      <c r="E2961" t="inlineStr">
        <is>
          <t>Com base no Decreto n.º 6.040/2007, assinale a alternativa CORRETA acerca dos princípios que regem a Política Nacional de Desenvolvimento Sustentável dos Povos e Comunidades Tradicionais (PNPCT).</t>
        </is>
      </c>
      <c r="F2961" t="inlineStr">
        <is>
          <t>Conhecimentos Específicos</t>
        </is>
      </c>
      <c r="G2961" t="inlineStr">
        <is>
          <t>Sustentabilidade</t>
        </is>
      </c>
      <c r="H2961" t="inlineStr">
        <is>
          <t>Médio</t>
        </is>
      </c>
      <c r="I2961" t="inlineStr">
        <is>
          <t>ME</t>
        </is>
      </c>
      <c r="J2961" t="inlineStr">
        <is>
          <t>A PNPCT admite o desenvolvimento sustentável apenas em áreas do bioma amazônico, dada a fragilidade ambiental desses ecossistemas.</t>
        </is>
      </c>
      <c r="K2961" t="inlineStr">
        <is>
          <t>A cidadania dos povos e comunidades tradicionais se restringe ao reconhecimento institucional formal, sendo desnecessária sua participação nos processos de controle social.</t>
        </is>
      </c>
      <c r="L2961" t="inlineStr">
        <is>
          <t>A erradicação da discriminação é tratada como diretriz transversal, mas sem vinculação obrigatória aos órgãos públicos executores.</t>
        </is>
      </c>
      <c r="M2961" t="inlineStr">
        <is>
          <t>Um dos princípios fundamentais é a pluralidade socioambiental, econômica e cultural das comunidades e dos povos tradicionais que interagem nos diferentes biomas e ecossistemas, sejam em áreas rurais ou urbanas.</t>
        </is>
      </c>
      <c r="O2961" t="inlineStr">
        <is>
          <t>D</t>
        </is>
      </c>
      <c r="P2961" t="n">
        <v>0</v>
      </c>
      <c r="Q2961" t="n">
        <v>0</v>
      </c>
      <c r="S2961"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61" t="inlineStr">
        <is>
          <t>13/09/2026 00:13</t>
        </is>
      </c>
    </row>
    <row r="2962">
      <c r="A2962" t="n">
        <v>5410</v>
      </c>
      <c r="B2962" t="inlineStr">
        <is>
          <t>INSTITUTO CONSULPAM</t>
        </is>
      </c>
      <c r="C2962" t="inlineStr">
        <is>
          <t>CONAB</t>
        </is>
      </c>
      <c r="D2962" t="inlineStr">
        <is>
          <t>2025</t>
        </is>
      </c>
      <c r="E2962"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62" t="inlineStr">
        <is>
          <t>Conhecimentos Específicos</t>
        </is>
      </c>
      <c r="G2962" t="inlineStr">
        <is>
          <t>Sustentabilidade</t>
        </is>
      </c>
      <c r="H2962" t="inlineStr">
        <is>
          <t>Médio</t>
        </is>
      </c>
      <c r="I2962" t="inlineStr">
        <is>
          <t>ME</t>
        </is>
      </c>
      <c r="J2962" t="inlineStr">
        <is>
          <t>Monitoramento constante dos parâmetros de efluentes, seguida pela implementação de tecnologias de tratamento de efluentes no final do processo e destinação para aterro sanitário.</t>
        </is>
      </c>
      <c r="K2962" t="inlineStr">
        <is>
          <t>Otimização dos processos de limpeza e higienização para reduzir o consumo de água, seguida pela recuperação de calor dos efluentes e compostagem dos resíduos orgânicos.</t>
        </is>
      </c>
      <c r="L2962" t="inlineStr">
        <is>
          <t>Adoção de fontes de energia renovável, seguida pela readequação de processos para reduzir a geração de resíduos e a segregação na fonte para reciclagem e reuso.</t>
        </is>
      </c>
      <c r="M2962" t="inlineStr">
        <is>
          <t>Redução na fonte da geração de efluentes e resíduos, seguida pela otimização do uso da água e energia, e, por fim, a reciclagem, reuso e tratamento dos resíduos e efluentes remanescentes.</t>
        </is>
      </c>
      <c r="O2962" t="inlineStr">
        <is>
          <t>D</t>
        </is>
      </c>
      <c r="P2962" t="n">
        <v>0</v>
      </c>
      <c r="Q2962" t="n">
        <v>0</v>
      </c>
      <c r="S2962"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62" t="inlineStr">
        <is>
          <t>13/09/2026 00:14</t>
        </is>
      </c>
    </row>
    <row r="2963">
      <c r="A2963" t="n">
        <v>5411</v>
      </c>
      <c r="B2963" t="inlineStr">
        <is>
          <t>INSTITUTO CONSULPLAN</t>
        </is>
      </c>
      <c r="C2963" t="inlineStr">
        <is>
          <t>Pref João Ramalho SP</t>
        </is>
      </c>
      <c r="D2963" t="inlineStr">
        <is>
          <t>2025</t>
        </is>
      </c>
      <c r="E2963"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63" t="inlineStr">
        <is>
          <t>Conhecimentos Específicos</t>
        </is>
      </c>
      <c r="G2963" t="inlineStr">
        <is>
          <t>Sustentabilidade</t>
        </is>
      </c>
      <c r="H2963" t="inlineStr">
        <is>
          <t>Médio</t>
        </is>
      </c>
      <c r="I2963" t="inlineStr">
        <is>
          <t>ME</t>
        </is>
      </c>
      <c r="J2963" t="inlineStr">
        <is>
          <t>A opção por alternativas verdes para diminuir a emissão dos gases de efeito estufa na atmosfera; a criação de multas para organizações não governamentais (ONGs) que colaboram com a preservação ambiental; e a redução dos centros urbanos.</t>
        </is>
      </c>
      <c r="K2963"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63"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63"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O2963" t="inlineStr">
        <is>
          <t>B</t>
        </is>
      </c>
      <c r="P2963" t="n">
        <v>0</v>
      </c>
      <c r="Q2963" t="n">
        <v>0</v>
      </c>
      <c r="S2963"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63" t="inlineStr">
        <is>
          <t>13/09/2026 00:16</t>
        </is>
      </c>
    </row>
    <row r="2964">
      <c r="A2964" t="n">
        <v>5412</v>
      </c>
      <c r="B2964" t="inlineStr">
        <is>
          <t>COSEAC UFF</t>
        </is>
      </c>
      <c r="C2964" t="inlineStr">
        <is>
          <t>UFF</t>
        </is>
      </c>
      <c r="D2964" t="inlineStr">
        <is>
          <t>2025</t>
        </is>
      </c>
      <c r="E2964" t="inlineStr">
        <is>
          <t>A NBR ISO 14001 define critérios para a implementação de um Sistema de Gestão Ambiental (SGA).
Um dos princípios fundamentais do SGA é o ciclo PDCA. Representa corretamente as etapas desse ciclo:</t>
        </is>
      </c>
      <c r="F2964" t="inlineStr">
        <is>
          <t>Conhecimentos Específicos</t>
        </is>
      </c>
      <c r="G2964" t="inlineStr">
        <is>
          <t>Sustentabilidade</t>
        </is>
      </c>
      <c r="H2964" t="inlineStr">
        <is>
          <t>Médio</t>
        </is>
      </c>
      <c r="I2964" t="inlineStr">
        <is>
          <t>ME</t>
        </is>
      </c>
      <c r="J2964" t="inlineStr">
        <is>
          <t>Planejar, Delegar, Controlar, Atuar</t>
        </is>
      </c>
      <c r="K2964" t="inlineStr">
        <is>
          <t>Planejar, Dirigir, Controlar, Analisar</t>
        </is>
      </c>
      <c r="L2964" t="inlineStr">
        <is>
          <t>Planejar, Desenvolver, Corrigir, Aplicar</t>
        </is>
      </c>
      <c r="M2964" t="inlineStr">
        <is>
          <t>Planejar, Executar, Verificar, Agir</t>
        </is>
      </c>
      <c r="N2964" t="inlineStr">
        <is>
          <t>Propor, Desenvolver, Controlar, Ajustar</t>
        </is>
      </c>
      <c r="O2964" t="inlineStr">
        <is>
          <t>D</t>
        </is>
      </c>
      <c r="P2964" t="n">
        <v>0</v>
      </c>
      <c r="Q2964" t="n">
        <v>0</v>
      </c>
      <c r="S2964"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64" t="inlineStr">
        <is>
          <t>13/09/2026 00:16</t>
        </is>
      </c>
    </row>
    <row r="2965">
      <c r="A2965" t="n">
        <v>5413</v>
      </c>
      <c r="B2965" t="inlineStr">
        <is>
          <t>COSEAC UFF</t>
        </is>
      </c>
      <c r="C2965" t="inlineStr">
        <is>
          <t>UFF</t>
        </is>
      </c>
      <c r="D2965" t="inlineStr">
        <is>
          <t>2025</t>
        </is>
      </c>
      <c r="E2965"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65" t="inlineStr">
        <is>
          <t>Conhecimentos Específicos</t>
        </is>
      </c>
      <c r="G2965" t="inlineStr">
        <is>
          <t>Sustentabilidade</t>
        </is>
      </c>
      <c r="H2965" t="inlineStr">
        <is>
          <t>Médio</t>
        </is>
      </c>
      <c r="I2965" t="inlineStr">
        <is>
          <t>ME</t>
        </is>
      </c>
      <c r="J2965" t="inlineStr">
        <is>
          <t>Evitar a ocorrência de auditorias externas e seus impactos negativos</t>
        </is>
      </c>
      <c r="K2965" t="inlineStr">
        <is>
          <t>Eliminar todos os aspectos ambientais associados à organização</t>
        </is>
      </c>
      <c r="L2965" t="inlineStr">
        <is>
          <t>Assegurar que o sistema possa alcançar os resultados pretendidos, prevenir efeitos indesejados e promover a melhoria contínua</t>
        </is>
      </c>
      <c r="M2965" t="inlineStr">
        <is>
          <t>Permitir que a organização obtenha certificações em outras normas ISO</t>
        </is>
      </c>
      <c r="N2965" t="inlineStr">
        <is>
          <t>Garantir que os colaboradores estejam isentos de responsabilidade ambiental</t>
        </is>
      </c>
      <c r="O2965" t="inlineStr">
        <is>
          <t>C</t>
        </is>
      </c>
      <c r="P2965" t="n">
        <v>0</v>
      </c>
      <c r="Q2965" t="n">
        <v>0</v>
      </c>
      <c r="S2965"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65" t="inlineStr">
        <is>
          <t>13/09/2026 00:16</t>
        </is>
      </c>
    </row>
    <row r="2966">
      <c r="A2966" t="n">
        <v>5414</v>
      </c>
      <c r="B2966" t="inlineStr">
        <is>
          <t>COSEAC UFF</t>
        </is>
      </c>
      <c r="C2966" t="inlineStr">
        <is>
          <t>UFF</t>
        </is>
      </c>
      <c r="D2966" t="inlineStr">
        <is>
          <t>2025</t>
        </is>
      </c>
      <c r="E2966"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66" t="inlineStr">
        <is>
          <t>Conhecimentos Específicos</t>
        </is>
      </c>
      <c r="G2966" t="inlineStr">
        <is>
          <t>Sustentabilidade</t>
        </is>
      </c>
      <c r="H2966" t="inlineStr">
        <is>
          <t>Médio</t>
        </is>
      </c>
      <c r="I2966" t="inlineStr">
        <is>
          <t>ME</t>
        </is>
      </c>
      <c r="J2966" t="inlineStr">
        <is>
          <t>Identificar apenas os aspectos ambientais relacionados a atividades internas diretas, desconsiderando terceiros.</t>
        </is>
      </c>
      <c r="K2966" t="inlineStr">
        <is>
          <t>Classificar os impactos ambientais exclusivamente com base em critérios financeiros.</t>
        </is>
      </c>
      <c r="L2966" t="inlineStr">
        <is>
          <t>Priorizar apenas os aspectos ambientais que possam causar acidentes de trabalho.</t>
        </is>
      </c>
      <c r="M2966" t="inlineStr">
        <is>
          <t>Considerar aspectos ambientais que a organização pode controlar e também aqueles sobre os quais pode exercer influência.</t>
        </is>
      </c>
      <c r="N2966" t="inlineStr">
        <is>
          <t>Listar os aspectos ambientais apenas após a ocorrência de incidentes ambientais.</t>
        </is>
      </c>
      <c r="O2966" t="inlineStr">
        <is>
          <t>D</t>
        </is>
      </c>
      <c r="P2966" t="n">
        <v>0</v>
      </c>
      <c r="Q2966" t="n">
        <v>0</v>
      </c>
      <c r="S2966"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66" t="inlineStr">
        <is>
          <t>13/09/2026 00:27</t>
        </is>
      </c>
    </row>
    <row r="2967">
      <c r="A2967" t="n">
        <v>5415</v>
      </c>
      <c r="B2967" t="inlineStr">
        <is>
          <t>FUNDATEC</t>
        </is>
      </c>
      <c r="C2967" t="inlineStr">
        <is>
          <t>Pref Estância Velha RS</t>
        </is>
      </c>
      <c r="D2967" t="inlineStr">
        <is>
          <t>2025</t>
        </is>
      </c>
      <c r="E2967" t="inlineStr">
        <is>
          <t>No contexto da gestão ambiental, a distinção entre “aspecto ambiental” e “impacto ambiental” é fundamental. Sobre a diferença entre esses dois conceitos, assinale a alternativa correta.</t>
        </is>
      </c>
      <c r="F2967" t="inlineStr">
        <is>
          <t>Conhecimentos Específicos</t>
        </is>
      </c>
      <c r="G2967" t="inlineStr">
        <is>
          <t>Sustentabilidade</t>
        </is>
      </c>
      <c r="H2967" t="inlineStr">
        <is>
          <t>Médio</t>
        </is>
      </c>
      <c r="I2967" t="inlineStr">
        <is>
          <t>ME</t>
        </is>
      </c>
      <c r="J2967" t="inlineStr">
        <is>
          <t>Aspecto ambiental é a alteração no meio ambiente, e impacto ambiental é o elemento da atividade que pode causar essa alteração.</t>
        </is>
      </c>
      <c r="K2967" t="inlineStr">
        <is>
          <t>Aspecto ambiental é sempre negativo, enquanto impacto ambiental pode ser positivo ou negativo.</t>
        </is>
      </c>
      <c r="L2967"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67" t="inlineStr">
        <is>
          <t>Aspecto ambiental é a consequência do impacto ambiental.</t>
        </is>
      </c>
      <c r="N2967" t="inlineStr">
        <is>
          <t>Não há diferença conceitual significativa entre aspecto e impacto ambiental.</t>
        </is>
      </c>
      <c r="O2967" t="inlineStr">
        <is>
          <t>C</t>
        </is>
      </c>
      <c r="P2967" t="n">
        <v>0</v>
      </c>
      <c r="Q2967" t="n">
        <v>0</v>
      </c>
      <c r="S2967"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67" t="inlineStr">
        <is>
          <t>13/09/2026 00:27</t>
        </is>
      </c>
    </row>
    <row r="2968">
      <c r="A2968" t="n">
        <v>5416</v>
      </c>
      <c r="B2968" t="inlineStr">
        <is>
          <t>FUNDATEC</t>
        </is>
      </c>
      <c r="C2968" t="inlineStr">
        <is>
          <t>Pref Estância Velha RS</t>
        </is>
      </c>
      <c r="D2968" t="inlineStr">
        <is>
          <t>2025</t>
        </is>
      </c>
      <c r="E2968"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8" t="inlineStr">
        <is>
          <t>Conhecimentos Específicos</t>
        </is>
      </c>
      <c r="G2968" t="inlineStr">
        <is>
          <t>Sustentabilidade</t>
        </is>
      </c>
      <c r="H2968" t="inlineStr">
        <is>
          <t>Médio</t>
        </is>
      </c>
      <c r="I2968" t="inlineStr">
        <is>
          <t>ME</t>
        </is>
      </c>
      <c r="J2968" t="inlineStr">
        <is>
          <t>É alcançada apenas quando a organização reduz significativamente seus impactos ambientais em curto prazo, independentemente de outros fatores.</t>
        </is>
      </c>
      <c r="K2968" t="inlineStr">
        <is>
          <t>É um processo cíclico que envolve o planejamento, implementação, monitoramento e revisão das ações ambientais, com o objetivo de aprimorar o desempenho ambiental da organização de forma sistemática.</t>
        </is>
      </c>
      <c r="L2968" t="inlineStr">
        <is>
          <t>É opcional no SGA e depende exclusivamente do interesse da organização em adotar práticas ambientais mais rigorosas.</t>
        </is>
      </c>
      <c r="M2968" t="inlineStr">
        <is>
          <t>Exige que a organização elimine completamente todos os seus impactos ambientais negativos antes de obter a certificação ISO 14001.</t>
        </is>
      </c>
      <c r="N2968" t="inlineStr">
        <is>
          <t>É um requisito exclusivo para organizações que possuem processos industriais, não sendo aplicável a empresas de serviços.</t>
        </is>
      </c>
      <c r="O2968" t="inlineStr">
        <is>
          <t>B</t>
        </is>
      </c>
      <c r="P2968" t="n">
        <v>0</v>
      </c>
      <c r="Q2968" t="n">
        <v>0</v>
      </c>
      <c r="S2968"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8" t="inlineStr">
        <is>
          <t>13/09/2026 00:27</t>
        </is>
      </c>
    </row>
    <row r="2969">
      <c r="A2969" t="n">
        <v>5417</v>
      </c>
      <c r="B2969" t="inlineStr">
        <is>
          <t>NUCEPE UESPI</t>
        </is>
      </c>
      <c r="C2969" t="inlineStr">
        <is>
          <t>SEDUC PI</t>
        </is>
      </c>
      <c r="D2969" t="inlineStr">
        <is>
          <t>2025</t>
        </is>
      </c>
      <c r="E2969"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9" t="inlineStr">
        <is>
          <t>Conhecimentos Específicos</t>
        </is>
      </c>
      <c r="G2969" t="inlineStr">
        <is>
          <t>Sustentabilidade</t>
        </is>
      </c>
      <c r="H2969" t="inlineStr">
        <is>
          <t>Médio</t>
        </is>
      </c>
      <c r="I2969" t="inlineStr">
        <is>
          <t>ME</t>
        </is>
      </c>
      <c r="J2969" t="inlineStr">
        <is>
          <t>A utilização de combustíveis fósseis para complementar a geração de energia solar em dias nublados.</t>
        </is>
      </c>
      <c r="K2969" t="inlineStr">
        <is>
          <t>Planejamento adequado para a localização de parques eólicos, reduzindo a interferência em rotas migratórias de aves.</t>
        </is>
      </c>
      <c r="L2969" t="inlineStr">
        <is>
          <t>O aumento do uso de água potável em processos de geração de energia hidrelétrica para elevar a eficiência energética.</t>
        </is>
      </c>
      <c r="M2969" t="inlineStr">
        <is>
          <t>A expansão de áreas agrícolas para o cultivo de biomassa, sem considerar impactos em áreas florestais.</t>
        </is>
      </c>
      <c r="N2969" t="inlineStr">
        <is>
          <t>A substituição de florestas nativas por monoculturas de árvores de rápido crescimento para a produção de biomassa.</t>
        </is>
      </c>
      <c r="O2969" t="inlineStr">
        <is>
          <t>B</t>
        </is>
      </c>
      <c r="P2969" t="n">
        <v>0</v>
      </c>
      <c r="Q2969" t="n">
        <v>0</v>
      </c>
      <c r="S2969"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9" t="inlineStr">
        <is>
          <t>13/09/2026 00:27</t>
        </is>
      </c>
    </row>
    <row r="2970">
      <c r="A2970" t="n">
        <v>5418</v>
      </c>
      <c r="B2970" t="inlineStr">
        <is>
          <t>INSTITUTO CONSULPAM</t>
        </is>
      </c>
      <c r="C2970" t="inlineStr">
        <is>
          <t>Pref Limoeiro do Norte CE</t>
        </is>
      </c>
      <c r="D2970" t="inlineStr">
        <is>
          <t>2025</t>
        </is>
      </c>
      <c r="E2970"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70" t="inlineStr">
        <is>
          <t>Conhecimentos Específicos</t>
        </is>
      </c>
      <c r="G2970" t="inlineStr">
        <is>
          <t>Sustentabilidade</t>
        </is>
      </c>
      <c r="H2970" t="inlineStr">
        <is>
          <t>Médio</t>
        </is>
      </c>
      <c r="I2970" t="inlineStr">
        <is>
          <t>ME</t>
        </is>
      </c>
      <c r="J2970"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70"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70"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70" t="inlineStr">
        <is>
          <t>Tornar obrigatória a divulgação irrestrita do ZEE e de sua implementação, em formato acessível à sociedade, vedando qualquer tipo de restrição, ainda que envolva dados estratégicos ou relativos à segurança nacional.</t>
        </is>
      </c>
      <c r="O2970" t="inlineStr">
        <is>
          <t>C</t>
        </is>
      </c>
      <c r="P2970" t="n">
        <v>0</v>
      </c>
      <c r="Q2970" t="n">
        <v>0</v>
      </c>
      <c r="S2970"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70" t="inlineStr">
        <is>
          <t>13/09/2026 00:27</t>
        </is>
      </c>
    </row>
    <row r="2971">
      <c r="A2971" t="n">
        <v>5419</v>
      </c>
      <c r="B2971" t="inlineStr">
        <is>
          <t>INSTITUTO CONSULPAM</t>
        </is>
      </c>
      <c r="C2971" t="inlineStr">
        <is>
          <t>Pref Limoeiro do Norte CE</t>
        </is>
      </c>
      <c r="D2971" t="inlineStr">
        <is>
          <t>2025</t>
        </is>
      </c>
      <c r="E2971" t="inlineStr">
        <is>
          <t>O conceito de aspecto ambiental, introduzido no contexto dos Sistemas de Gestão Ambiental (SGA), representa um elo fundamental na compreensão das interações entre atividades e o meio ambiente.
Nesse sentido, o aspecto ambiental é caracterizado por:</t>
        </is>
      </c>
      <c r="F2971" t="inlineStr">
        <is>
          <t>Conhecimentos Específicos</t>
        </is>
      </c>
      <c r="G2971" t="inlineStr">
        <is>
          <t>Sustentabilidade</t>
        </is>
      </c>
      <c r="H2971" t="inlineStr">
        <is>
          <t>Médio</t>
        </is>
      </c>
      <c r="I2971" t="inlineStr">
        <is>
          <t>ME</t>
        </is>
      </c>
      <c r="J2971" t="inlineStr">
        <is>
          <t>Ser um resultado mensurável no meio ambiente decorrente de alterações provocadas por um projeto, incluindo variações qualitativas e quantitativas nos elementos naturais.</t>
        </is>
      </c>
      <c r="K2971" t="inlineStr">
        <is>
          <t>Constituir uma característica intrínseca de uma atividade capaz de produzir efeitos ambientais, independentemente das condições locais, atuando como elo causal antes do impacto.</t>
        </is>
      </c>
      <c r="L2971" t="inlineStr">
        <is>
          <t>Representar exclusivamente o conjunto de mudanças físicas, químicas ou biológicas observadas após a execução de uma atividade, em resposta às ações humanas.</t>
        </is>
      </c>
      <c r="M2971" t="inlineStr">
        <is>
          <t>Configurar-se como uma consequência direta das condições ambientais pré-existentes que amplificam ou reduzem a magnitude de um impacto potencial.</t>
        </is>
      </c>
      <c r="O2971" t="inlineStr">
        <is>
          <t>B</t>
        </is>
      </c>
      <c r="P2971" t="n">
        <v>0</v>
      </c>
      <c r="Q2971" t="n">
        <v>0</v>
      </c>
      <c r="S2971"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71" t="inlineStr">
        <is>
          <t>13/09/2026 00:27</t>
        </is>
      </c>
    </row>
    <row r="2972">
      <c r="A2972" t="n">
        <v>5420</v>
      </c>
      <c r="B2972" t="inlineStr">
        <is>
          <t>INSTITUTO CONSULPAM</t>
        </is>
      </c>
      <c r="C2972" t="inlineStr">
        <is>
          <t>Pref Limoeiro do Norte CE</t>
        </is>
      </c>
      <c r="D2972" t="inlineStr">
        <is>
          <t>2025</t>
        </is>
      </c>
      <c r="E2972"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72" t="inlineStr">
        <is>
          <t>Conhecimentos Específicos</t>
        </is>
      </c>
      <c r="G2972" t="inlineStr">
        <is>
          <t>Sustentabilidade</t>
        </is>
      </c>
      <c r="H2972" t="inlineStr">
        <is>
          <t>Médio</t>
        </is>
      </c>
      <c r="I2972" t="inlineStr">
        <is>
          <t>ME</t>
        </is>
      </c>
      <c r="J2972" t="inlineStr">
        <is>
          <t>Comparação sistemática de parâmetros ambientais obtidos em projetos similares, visando estimar prováveis alterações.</t>
        </is>
      </c>
      <c r="K2972" t="inlineStr">
        <is>
          <t>Representação em diagramas hierárquicos das relações de causa e efeito entre ações e impactos.</t>
        </is>
      </c>
      <c r="L2972" t="inlineStr">
        <is>
          <t>Análise probabilística de ocorrências ambientais, fundamentada em cenários hipotéticos.</t>
        </is>
      </c>
      <c r="M2972" t="inlineStr">
        <is>
          <t>Estruturação de informações pré-existentes, de modo a orientar avaliações e recomendações em novos casos.</t>
        </is>
      </c>
      <c r="O2972" t="inlineStr">
        <is>
          <t>D</t>
        </is>
      </c>
      <c r="P2972" t="n">
        <v>0</v>
      </c>
      <c r="Q2972" t="n">
        <v>0</v>
      </c>
      <c r="S2972"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72" t="inlineStr">
        <is>
          <t>13/09/2026 00:28</t>
        </is>
      </c>
    </row>
    <row r="2973">
      <c r="A2973" t="n">
        <v>5421</v>
      </c>
      <c r="B2973" t="inlineStr">
        <is>
          <t>AVANÇASP</t>
        </is>
      </c>
      <c r="C2973" t="inlineStr">
        <is>
          <t>Pref Cerquilho SP</t>
        </is>
      </c>
      <c r="D2973" t="inlineStr">
        <is>
          <t>2025</t>
        </is>
      </c>
      <c r="E2973"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73" t="inlineStr">
        <is>
          <t>Conhecimentos Específicos</t>
        </is>
      </c>
      <c r="G2973" t="inlineStr">
        <is>
          <t>Sustentabilidade</t>
        </is>
      </c>
      <c r="H2973" t="inlineStr">
        <is>
          <t>Médio</t>
        </is>
      </c>
      <c r="I2973" t="inlineStr">
        <is>
          <t>ME</t>
        </is>
      </c>
      <c r="J2973" t="inlineStr">
        <is>
          <t>Instituto Nacional de Pesquisas Espaciais (INPE).</t>
        </is>
      </c>
      <c r="K2973" t="inlineStr">
        <is>
          <t>Instituto Brasileiro de Geografia e Estatística (IBGE).</t>
        </is>
      </c>
      <c r="L2973" t="inlineStr">
        <is>
          <t>Instituto Brasileiro de Informação em Ciência e Tecnologia (Ibict).</t>
        </is>
      </c>
      <c r="M2973" t="inlineStr">
        <is>
          <t>Instituto Nacional de Metrologia, Qualidade e Tecnologia (Inmetro).</t>
        </is>
      </c>
      <c r="N2973" t="inlineStr">
        <is>
          <t>Agência Nacional de Vigilância Sanitária (Anvisa).</t>
        </is>
      </c>
      <c r="O2973" t="inlineStr">
        <is>
          <t>C</t>
        </is>
      </c>
      <c r="P2973" t="n">
        <v>0</v>
      </c>
      <c r="Q2973" t="n">
        <v>0</v>
      </c>
      <c r="S2973"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73" t="inlineStr">
        <is>
          <t>13/09/2026 00:28</t>
        </is>
      </c>
    </row>
    <row r="2974">
      <c r="A2974" t="inlineStr">
        <is>
          <t>5422</t>
        </is>
      </c>
      <c r="B2974" t="inlineStr">
        <is>
          <t>FUMARC</t>
        </is>
      </c>
      <c r="C2974" t="inlineStr">
        <is>
          <t>Pref Iturama MG</t>
        </is>
      </c>
      <c r="D2974" t="inlineStr">
        <is>
          <t>2025</t>
        </is>
      </c>
      <c r="E2974" t="inlineStr">
        <is>
          <t>Entre as políticas públicas de gestão ambiental, podemos afirmar que a Logística Reversa é:</t>
        </is>
      </c>
      <c r="F2974" t="inlineStr">
        <is>
          <t>Conhecimentos Específicos</t>
        </is>
      </c>
      <c r="G2974" t="inlineStr">
        <is>
          <t>Logística</t>
        </is>
      </c>
      <c r="H2974" t="inlineStr">
        <is>
          <t>Médio</t>
        </is>
      </c>
      <c r="I2974" t="inlineStr">
        <is>
          <t>ME</t>
        </is>
      </c>
      <c r="J2974"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74"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74"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74" t="inlineStr">
        <is>
          <t>um sistema que envolve diretamente o consumidor final, que, ao adquirir produtos embalados em plásticos, vidros ou latas recebe um vale para rever o dinheiro devolvendo as embalagens vazias, facilitando as práticas de reciclagem.</t>
        </is>
      </c>
      <c r="O2974" t="inlineStr">
        <is>
          <t>C</t>
        </is>
      </c>
      <c r="P2974" t="n">
        <v>0</v>
      </c>
      <c r="Q2974" t="n">
        <v>0</v>
      </c>
      <c r="S2974"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74" t="inlineStr">
        <is>
          <t>13/09/2026 00:28</t>
        </is>
      </c>
    </row>
    <row r="2975">
      <c r="A2975" t="n">
        <v>5423</v>
      </c>
      <c r="B2975" t="inlineStr">
        <is>
          <t>IBADE</t>
        </is>
      </c>
      <c r="C2975" t="inlineStr">
        <is>
          <t>Pref Castelo ES</t>
        </is>
      </c>
      <c r="D2975" t="inlineStr">
        <is>
          <t>2025</t>
        </is>
      </c>
      <c r="E2975" t="inlineStr">
        <is>
          <t>Qual das seguintes ações representa uma prática coerente com os princípios de desenvolvimento sustentável?</t>
        </is>
      </c>
      <c r="F2975" t="inlineStr">
        <is>
          <t>Conhecimentos Específicos</t>
        </is>
      </c>
      <c r="G2975" t="inlineStr">
        <is>
          <t>Sustentabilidade</t>
        </is>
      </c>
      <c r="H2975" t="inlineStr">
        <is>
          <t>Médio</t>
        </is>
      </c>
      <c r="I2975" t="inlineStr">
        <is>
          <t>ME</t>
        </is>
      </c>
      <c r="J2975" t="inlineStr">
        <is>
          <t>Utilizar a tecnologia para otimizar o uso da água na agricultura e na indústria, reduzindo o desperdício de recursos hídricos.</t>
        </is>
      </c>
      <c r="K2975" t="inlineStr">
        <is>
          <t>Aumentar a produção de bens de consumo descartáveis para estimular a economia e o mercado de trabalho.</t>
        </is>
      </c>
      <c r="L2975" t="inlineStr">
        <is>
          <t>Investir em fontes de energia não renováveis, como o carvão mineral, para garantir uma produção de energia mais barata.</t>
        </is>
      </c>
      <c r="M2975" t="inlineStr">
        <is>
          <t>Promover o desmatamento de florestas nativas para a expansão de grandes monoculturas, visando o aumento da produção.</t>
        </is>
      </c>
      <c r="N2975" t="inlineStr">
        <is>
          <t>Priorizar o transporte individual com veículos que emitem altos níveis de poluentes em detrimento do transporte público.</t>
        </is>
      </c>
      <c r="O2975" t="inlineStr">
        <is>
          <t>A</t>
        </is>
      </c>
      <c r="P2975" t="n">
        <v>0</v>
      </c>
      <c r="Q2975" t="n">
        <v>0</v>
      </c>
      <c r="S2975"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75" t="inlineStr">
        <is>
          <t>13/09/2026 00:31</t>
        </is>
      </c>
    </row>
    <row r="2976">
      <c r="A2976" t="n">
        <v>5424</v>
      </c>
      <c r="B2976" t="inlineStr">
        <is>
          <t>IDECAN</t>
        </is>
      </c>
      <c r="C2976" t="inlineStr">
        <is>
          <t>CBM DF</t>
        </is>
      </c>
      <c r="D2976" t="inlineStr">
        <is>
          <t>2025</t>
        </is>
      </c>
      <c r="E2976"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76" t="inlineStr">
        <is>
          <t>Conhecimentos Específicos</t>
        </is>
      </c>
      <c r="G2976" t="inlineStr">
        <is>
          <t>Sustentabilidade</t>
        </is>
      </c>
      <c r="H2976" t="inlineStr">
        <is>
          <t>Médio</t>
        </is>
      </c>
      <c r="I2976" t="inlineStr">
        <is>
          <t>ME</t>
        </is>
      </c>
      <c r="J2976" t="inlineStr">
        <is>
          <t>Gestão integrada de resíduos sólidos.</t>
        </is>
      </c>
      <c r="K2976" t="inlineStr">
        <is>
          <t>Logística reversa.</t>
        </is>
      </c>
      <c r="L2976" t="inlineStr">
        <is>
          <t>Destinação final ambientalmente adequada.</t>
        </is>
      </c>
      <c r="M2976" t="inlineStr">
        <is>
          <t>Responsabilidade compartilhada.</t>
        </is>
      </c>
      <c r="O2976" t="inlineStr">
        <is>
          <t>A</t>
        </is>
      </c>
      <c r="P2976" t="n">
        <v>0</v>
      </c>
      <c r="Q2976" t="n">
        <v>0</v>
      </c>
      <c r="S2976"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76" t="inlineStr">
        <is>
          <t>13/09/2026 00:31</t>
        </is>
      </c>
    </row>
    <row r="2977">
      <c r="A2977" t="n">
        <v>5425</v>
      </c>
      <c r="B2977" t="inlineStr">
        <is>
          <t>FGV</t>
        </is>
      </c>
      <c r="C2977" t="inlineStr">
        <is>
          <t>CPRM</t>
        </is>
      </c>
      <c r="D2977" t="inlineStr">
        <is>
          <t>2025</t>
        </is>
      </c>
      <c r="E2977"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77" t="inlineStr">
        <is>
          <t>Conhecimentos Específicos</t>
        </is>
      </c>
      <c r="G2977" t="inlineStr">
        <is>
          <t>Sustentabilidade</t>
        </is>
      </c>
      <c r="H2977" t="inlineStr">
        <is>
          <t>Médio</t>
        </is>
      </c>
      <c r="I2977" t="inlineStr">
        <is>
          <t>ME</t>
        </is>
      </c>
      <c r="J2977" t="inlineStr">
        <is>
          <t>F – V – V.</t>
        </is>
      </c>
      <c r="K2977" t="inlineStr">
        <is>
          <t>V – F – V.</t>
        </is>
      </c>
      <c r="L2977" t="inlineStr">
        <is>
          <t>V – F – F.</t>
        </is>
      </c>
      <c r="M2977" t="inlineStr">
        <is>
          <t>F – V – F.</t>
        </is>
      </c>
      <c r="N2977" t="inlineStr">
        <is>
          <t>V – V – F.</t>
        </is>
      </c>
      <c r="O2977" t="inlineStr">
        <is>
          <t>B</t>
        </is>
      </c>
      <c r="P2977" t="n">
        <v>0</v>
      </c>
      <c r="Q2977" t="n">
        <v>0</v>
      </c>
      <c r="S2977"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77" t="inlineStr">
        <is>
          <t>13/09/2026 00:31</t>
        </is>
      </c>
    </row>
    <row r="2978">
      <c r="A2978" t="n">
        <v>5426</v>
      </c>
      <c r="B2978" t="inlineStr">
        <is>
          <t>AVANÇASP</t>
        </is>
      </c>
      <c r="C2978" t="inlineStr">
        <is>
          <t>Pref Varginha MG</t>
        </is>
      </c>
      <c r="D2978" t="inlineStr">
        <is>
          <t>2025</t>
        </is>
      </c>
      <c r="E2978"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8" t="inlineStr">
        <is>
          <t>Conhecimentos Específicos</t>
        </is>
      </c>
      <c r="G2978" t="inlineStr">
        <is>
          <t>Sustentabilidade</t>
        </is>
      </c>
      <c r="H2978" t="inlineStr">
        <is>
          <t>Médio</t>
        </is>
      </c>
      <c r="I2978" t="inlineStr">
        <is>
          <t>ME</t>
        </is>
      </c>
      <c r="J2978" t="inlineStr">
        <is>
          <t>Serviços culturais referem-se a benefícios não materiais, como recreação, turismo, valores espirituais e identidade cultural.</t>
        </is>
      </c>
      <c r="K2978" t="inlineStr">
        <is>
          <t>Serviços de suporte não afetam os seres humanos, razão pela qual são dispensáveis na manutenção dos outros tipos de serviços ecossistêmicos.</t>
        </is>
      </c>
      <c r="L2978" t="inlineStr">
        <is>
          <t>A beleza cênica de um ecossistema é um serviço de regulação, pois influencia a atração turística.</t>
        </is>
      </c>
      <c r="M2978" t="inlineStr">
        <is>
          <t>Serviços de regulação atuam exclusivamente na polinização e no controle biológico de pragas.</t>
        </is>
      </c>
      <c r="N2978" t="inlineStr">
        <is>
          <t>Serviços de provisão não dependem de outros serviços ecossistêmicos para ocorrer, por isso são considerados os mais importantes.</t>
        </is>
      </c>
      <c r="O2978" t="inlineStr">
        <is>
          <t>A</t>
        </is>
      </c>
      <c r="P2978" t="n">
        <v>0</v>
      </c>
      <c r="Q2978" t="n">
        <v>0</v>
      </c>
      <c r="S2978"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8" t="inlineStr">
        <is>
          <t>13/09/2026 00:32</t>
        </is>
      </c>
    </row>
    <row r="2979">
      <c r="A2979" t="n">
        <v>5427</v>
      </c>
      <c r="B2979" t="inlineStr">
        <is>
          <t>FAU UNICENTRO</t>
        </is>
      </c>
      <c r="C2979" t="inlineStr">
        <is>
          <t>Pref Toledo PR</t>
        </is>
      </c>
      <c r="D2979" t="inlineStr">
        <is>
          <t>2025</t>
        </is>
      </c>
      <c r="E2979" t="inlineStr">
        <is>
          <t>A série de normas ISO 14000 correspondem a um Sistema de Gestão Ambiental (SGA). A esse respeito a ISO 14040 são normas:</t>
        </is>
      </c>
      <c r="F2979" t="inlineStr">
        <is>
          <t>Conhecimentos Específicos</t>
        </is>
      </c>
      <c r="G2979" t="inlineStr">
        <is>
          <t>Sustentabilidade</t>
        </is>
      </c>
      <c r="H2979" t="inlineStr">
        <is>
          <t>Médio</t>
        </is>
      </c>
      <c r="I2979" t="inlineStr">
        <is>
          <t>ME</t>
        </is>
      </c>
      <c r="J2979"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9" t="inlineStr">
        <is>
          <t>Sobre rotulagem ambiental, estabelecendo orientações para a expressão das características ambientais dos produtos das empresas, de forma que os rótulos ressaltem as características ambientais do produto.</t>
        </is>
      </c>
      <c r="L2979" t="inlineStr">
        <is>
          <t>Sobre desempenho ambiental, que estabelecem as diretrizes para medição, análise e definição do desempenho ambiental de uma organização, a fim de assegurar o SGA.</t>
        </is>
      </c>
      <c r="M2979" t="inlineStr">
        <is>
          <t>Sobre as auditorias ambientais. São elas que asseguram credibilidade a todo processo de certificação ambiental, visando as auditorias de terceiras partes, nas quais se verificam os compromissos estabelecidos pela empresa em seu SGA.</t>
        </is>
      </c>
      <c r="N2979" t="inlineStr">
        <is>
          <t>Sobre aspectos ambientais nos produtos, destinando-se àqueles que elaboram normas técnicas para produtos. Seu objetivo é orientar o projeto de determinado produto, a fim de que ele seja menos agressivo ao meio ambiente.</t>
        </is>
      </c>
      <c r="O2979" t="inlineStr">
        <is>
          <t>A</t>
        </is>
      </c>
      <c r="P2979" t="n">
        <v>0</v>
      </c>
      <c r="Q2979" t="n">
        <v>0</v>
      </c>
      <c r="S2979"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9" t="inlineStr">
        <is>
          <t>13/09/2026 00:32</t>
        </is>
      </c>
    </row>
    <row r="2980">
      <c r="A2980" t="n">
        <v>5428</v>
      </c>
      <c r="B2980" t="inlineStr">
        <is>
          <t>FAU UNICENTRO</t>
        </is>
      </c>
      <c r="C2980" t="inlineStr">
        <is>
          <t>Pref Toledo PR</t>
        </is>
      </c>
      <c r="D2980" t="inlineStr">
        <is>
          <t>2025</t>
        </is>
      </c>
      <c r="E2980" t="inlineStr">
        <is>
          <t>A qual série ISO representa as normas sobre sistema de gestão ambiental, sendo destinada ao uso interno da Empresa, ou seja, corresponde ao suporte da gestão ambiental:</t>
        </is>
      </c>
      <c r="F2980" t="inlineStr">
        <is>
          <t>Conhecimentos Específicos</t>
        </is>
      </c>
      <c r="G2980" t="inlineStr">
        <is>
          <t>Sustentabilidade</t>
        </is>
      </c>
      <c r="H2980" t="inlineStr">
        <is>
          <t>Médio</t>
        </is>
      </c>
      <c r="I2980" t="inlineStr">
        <is>
          <t>ME</t>
        </is>
      </c>
      <c r="J2980" t="inlineStr">
        <is>
          <t>ISO 14001.</t>
        </is>
      </c>
      <c r="K2980" t="inlineStr">
        <is>
          <t>ISO 14004.</t>
        </is>
      </c>
      <c r="L2980" t="inlineStr">
        <is>
          <t>ISO 14010.</t>
        </is>
      </c>
      <c r="M2980" t="inlineStr">
        <is>
          <t>ISO 14020.</t>
        </is>
      </c>
      <c r="N2980" t="inlineStr">
        <is>
          <t>ISO 14031.</t>
        </is>
      </c>
      <c r="O2980" t="inlineStr">
        <is>
          <t>B</t>
        </is>
      </c>
      <c r="P2980" t="n">
        <v>0</v>
      </c>
      <c r="Q2980" t="n">
        <v>0</v>
      </c>
      <c r="S2980"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80" t="inlineStr">
        <is>
          <t>13/09/2026 00:32</t>
        </is>
      </c>
    </row>
    <row r="2981">
      <c r="A2981" t="n">
        <v>5429</v>
      </c>
      <c r="B2981" t="inlineStr">
        <is>
          <t>CEV</t>
        </is>
      </c>
      <c r="C2981" t="inlineStr">
        <is>
          <t>URCA</t>
        </is>
      </c>
      <c r="D2981" t="inlineStr">
        <is>
          <t>2025</t>
        </is>
      </c>
      <c r="E2981" t="inlineStr">
        <is>
          <t>A norma NBR ISO 19011:2018 refere-se a:</t>
        </is>
      </c>
      <c r="F2981" t="inlineStr">
        <is>
          <t>Conhecimentos Específicos</t>
        </is>
      </c>
      <c r="G2981" t="inlineStr">
        <is>
          <t>Gestão da Qualidade</t>
        </is>
      </c>
      <c r="H2981" t="inlineStr">
        <is>
          <t>Médio</t>
        </is>
      </c>
      <c r="I2981" t="inlineStr">
        <is>
          <t>ME</t>
        </is>
      </c>
      <c r="J2981" t="inlineStr">
        <is>
          <t>Define os requisitos para um Sistema de Gestão Ambiental (SGA) certificado.</t>
        </is>
      </c>
      <c r="K2981" t="inlineStr">
        <is>
          <t>Orientações sobre a implementação do SGA para uso interno.</t>
        </is>
      </c>
      <c r="L2981" t="inlineStr">
        <is>
          <t>Auditoria de Sistemas de Gestão.</t>
        </is>
      </c>
      <c r="M2981" t="inlineStr">
        <is>
          <t>Rotulagem ambiental.</t>
        </is>
      </c>
      <c r="N2981" t="inlineStr">
        <is>
          <t>Análise do Ciclo de Vida - ACV.</t>
        </is>
      </c>
      <c r="O2981" t="inlineStr">
        <is>
          <t>C</t>
        </is>
      </c>
      <c r="P2981" t="n">
        <v>0</v>
      </c>
      <c r="Q2981" t="n">
        <v>0</v>
      </c>
      <c r="S2981"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81" t="inlineStr">
        <is>
          <t>13/09/2026 00:32</t>
        </is>
      </c>
    </row>
    <row r="2982">
      <c r="A2982" t="n">
        <v>5430</v>
      </c>
      <c r="B2982" t="inlineStr">
        <is>
          <t>VUNESP</t>
        </is>
      </c>
      <c r="C2982" t="inlineStr">
        <is>
          <t>Pref Itatiba SP</t>
        </is>
      </c>
      <c r="D2982" t="inlineStr">
        <is>
          <t>2025</t>
        </is>
      </c>
      <c r="E2982"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82" t="inlineStr">
        <is>
          <t>Conhecimentos Específicos</t>
        </is>
      </c>
      <c r="G2982" t="inlineStr">
        <is>
          <t>Sustentabilidade</t>
        </is>
      </c>
      <c r="H2982" t="inlineStr">
        <is>
          <t>Médio</t>
        </is>
      </c>
      <c r="I2982" t="inlineStr">
        <is>
          <t>ME</t>
        </is>
      </c>
      <c r="J2982" t="inlineStr">
        <is>
          <t>A valoração ambiental visa fornecer elementos técnicos e econômicos que orientem a reparação do dano, podendo incluir tanto a restauração quanto a compensação de serviços ecossistêmicos afetados.</t>
        </is>
      </c>
      <c r="K2982" t="inlineStr">
        <is>
          <t>Os processos de valoração de danos ambientais aplicam-se prioritariamente a bens materiais e recursos naturais de uso direto, sendo os serviços ecossistêmicos intangíveis considerados acessoriamente ou em etapas posteriores do processo.</t>
        </is>
      </c>
      <c r="L2982" t="inlineStr">
        <is>
          <t>A quantificação monetária do dano ambiental pode ser suficiente para fundamentar a reparação, ainda que o nexo de causalidade entre o agente e o impacto não esteja claramente estabelecido.</t>
        </is>
      </c>
      <c r="M2982" t="inlineStr">
        <is>
          <t>A finalidade da valoração ambiental é estimar o custo de exploração legal de um recurso natural, servindo principalmente como base para a cobrança de taxas e outorgas.</t>
        </is>
      </c>
      <c r="N2982" t="inlineStr">
        <is>
          <t>A valoração de danos ambientais é instrumento exclusivo da esfera cível, sendo inaplicável no contexto de responsabilização administrativa ou criminal.</t>
        </is>
      </c>
      <c r="O2982" t="inlineStr">
        <is>
          <t>A</t>
        </is>
      </c>
      <c r="P2982" t="n">
        <v>0</v>
      </c>
      <c r="Q2982" t="n">
        <v>0</v>
      </c>
      <c r="S2982"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82" t="inlineStr">
        <is>
          <t>13/09/2026 00:33</t>
        </is>
      </c>
    </row>
    <row r="2983">
      <c r="A2983" t="n">
        <v>5431</v>
      </c>
      <c r="B2983" t="inlineStr">
        <is>
          <t>CESGRANRIO</t>
        </is>
      </c>
      <c r="C2983" t="inlineStr">
        <is>
          <t>PETROBRAS</t>
        </is>
      </c>
      <c r="D2983" t="inlineStr">
        <is>
          <t>2018</t>
        </is>
      </c>
      <c r="E2983" t="inlineStr">
        <is>
          <t>A NR 17 estabelece que a organização do trabalho deve ser adequada às características psicofisiológicas dos trabalhadores e à natureza do trabalho a ser executado.
A organização do trabalho, para efeito dessa NR, deve levar em consideração:</t>
        </is>
      </c>
      <c r="F2983" t="inlineStr">
        <is>
          <t>Conhecimentos Específicos</t>
        </is>
      </c>
      <c r="G2983" t="inlineStr">
        <is>
          <t>Engenharia do Trabalho</t>
        </is>
      </c>
      <c r="H2983" t="inlineStr">
        <is>
          <t>Médio</t>
        </is>
      </c>
      <c r="I2983" t="inlineStr">
        <is>
          <t>ME</t>
        </is>
      </c>
      <c r="J2983" t="inlineStr">
        <is>
          <t>a capacidade intelectual do trabalhador.</t>
        </is>
      </c>
      <c r="K2983" t="inlineStr">
        <is>
          <t>a capacidade física do trabalhador.</t>
        </is>
      </c>
      <c r="L2983" t="inlineStr">
        <is>
          <t>a determinação do conteúdo de tempo.</t>
        </is>
      </c>
      <c r="M2983" t="inlineStr">
        <is>
          <t>o arranjo físico das instalações.</t>
        </is>
      </c>
      <c r="N2983" t="inlineStr">
        <is>
          <t>as relações interpessoais com os colegas de trabalho.</t>
        </is>
      </c>
      <c r="O2983" t="inlineStr">
        <is>
          <t>C</t>
        </is>
      </c>
      <c r="P2983" t="n">
        <v>0</v>
      </c>
      <c r="Q2983" t="n">
        <v>0</v>
      </c>
      <c r="S2983"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83" t="inlineStr">
        <is>
          <t>13/09/2026 00:53</t>
        </is>
      </c>
    </row>
    <row r="2984">
      <c r="A2984" t="n">
        <v>5432</v>
      </c>
      <c r="B2984" t="inlineStr">
        <is>
          <t>CESGRANRIO</t>
        </is>
      </c>
      <c r="C2984" t="inlineStr">
        <is>
          <t>Caixa Econômica Federal</t>
        </is>
      </c>
      <c r="D2984" t="inlineStr">
        <is>
          <t>2026</t>
        </is>
      </c>
      <c r="E2984"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84" t="inlineStr">
        <is>
          <t>Conhecimentos Específicos</t>
        </is>
      </c>
      <c r="G2984" t="inlineStr">
        <is>
          <t>Engenharia do Trabalho</t>
        </is>
      </c>
      <c r="H2984" t="inlineStr">
        <is>
          <t>Médio</t>
        </is>
      </c>
      <c r="I2984" t="inlineStr">
        <is>
          <t>ME</t>
        </is>
      </c>
      <c r="J2984" t="inlineStr">
        <is>
          <t>70; 80.</t>
        </is>
      </c>
      <c r="K2984" t="inlineStr">
        <is>
          <t>75; 85.</t>
        </is>
      </c>
      <c r="L2984" t="inlineStr">
        <is>
          <t>80; 90.</t>
        </is>
      </c>
      <c r="M2984" t="inlineStr">
        <is>
          <t>85; 95.</t>
        </is>
      </c>
      <c r="N2984" t="inlineStr">
        <is>
          <t>90; 100.</t>
        </is>
      </c>
      <c r="O2984" t="inlineStr">
        <is>
          <t>E</t>
        </is>
      </c>
      <c r="P2984" t="n">
        <v>0</v>
      </c>
      <c r="Q2984" t="n">
        <v>0</v>
      </c>
      <c r="S2984"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84" t="inlineStr">
        <is>
          <t>13/09/2026 00:54</t>
        </is>
      </c>
    </row>
    <row r="2985">
      <c r="A2985" t="n">
        <v>5433</v>
      </c>
      <c r="B2985" t="inlineStr">
        <is>
          <t>CESGRANRIO</t>
        </is>
      </c>
      <c r="C2985" t="inlineStr">
        <is>
          <t>Caixa Econômica Federal</t>
        </is>
      </c>
      <c r="D2985" t="inlineStr">
        <is>
          <t>2026</t>
        </is>
      </c>
      <c r="E2985"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85" t="inlineStr">
        <is>
          <t>Conhecimentos Específicos</t>
        </is>
      </c>
      <c r="G2985" t="inlineStr">
        <is>
          <t>Engenharia do Trabalho</t>
        </is>
      </c>
      <c r="H2985" t="inlineStr">
        <is>
          <t>Médio</t>
        </is>
      </c>
      <c r="I2985" t="inlineStr">
        <is>
          <t>ME</t>
        </is>
      </c>
      <c r="J2985" t="inlineStr">
        <is>
          <t>computadas como tempo de trabalho efetivo.</t>
        </is>
      </c>
      <c r="K2985" t="inlineStr">
        <is>
          <t>controladas para não gerar variações no ritmo de trabalho.</t>
        </is>
      </c>
      <c r="L2985" t="inlineStr">
        <is>
          <t>acompanhadas de aumento da cadência individual.</t>
        </is>
      </c>
      <c r="M2985" t="inlineStr">
        <is>
          <t>descontadas do tempo de intervalo intrajornada.</t>
        </is>
      </c>
      <c r="N2985" t="inlineStr">
        <is>
          <t>usufruídas nos próprios postos de trabalho.</t>
        </is>
      </c>
      <c r="O2985" t="inlineStr">
        <is>
          <t>A</t>
        </is>
      </c>
      <c r="P2985" t="n">
        <v>0</v>
      </c>
      <c r="Q2985" t="n">
        <v>0</v>
      </c>
      <c r="S2985"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85" t="inlineStr">
        <is>
          <t>13/09/2026 00:54</t>
        </is>
      </c>
    </row>
    <row r="2986">
      <c r="A2986" t="n">
        <v>5434</v>
      </c>
      <c r="B2986" t="inlineStr">
        <is>
          <t>CESGRANRIO</t>
        </is>
      </c>
      <c r="C2986" t="inlineStr">
        <is>
          <t>PETROBRAS</t>
        </is>
      </c>
      <c r="D2986" t="inlineStr">
        <is>
          <t>2018</t>
        </is>
      </c>
      <c r="E2986" t="inlineStr">
        <is>
          <t>O Ministério do Trabalho e Emprego possui várias normas regulamentadoras (NR) e portarias. A legislação que trata especialmente do tema Ergonomia é a:</t>
        </is>
      </c>
      <c r="F2986" t="inlineStr">
        <is>
          <t>Conhecimentos Específicos</t>
        </is>
      </c>
      <c r="G2986" t="inlineStr">
        <is>
          <t>Engenharia do Trabalho</t>
        </is>
      </c>
      <c r="H2986" t="inlineStr">
        <is>
          <t>Médio</t>
        </is>
      </c>
      <c r="I2986" t="inlineStr">
        <is>
          <t>ME</t>
        </is>
      </c>
      <c r="J2986" t="inlineStr">
        <is>
          <t>Portaria no 1.293, de 28/12/2017.</t>
        </is>
      </c>
      <c r="K2986" t="inlineStr">
        <is>
          <t>Portaria no 1.510, de 21/08/2009.</t>
        </is>
      </c>
      <c r="L2986" t="inlineStr">
        <is>
          <t>NR 7.</t>
        </is>
      </c>
      <c r="M2986" t="inlineStr">
        <is>
          <t>NR 17.</t>
        </is>
      </c>
      <c r="N2986" t="inlineStr">
        <is>
          <t>NR 20.</t>
        </is>
      </c>
      <c r="O2986" t="inlineStr">
        <is>
          <t>D</t>
        </is>
      </c>
      <c r="P2986" t="n">
        <v>0</v>
      </c>
      <c r="Q2986" t="n">
        <v>0</v>
      </c>
      <c r="S2986" t="inlineStr">
        <is>
          <t>A Norma Regulamentadora que trata especificamente da Ergonomia no ambiente de trabalho brasileiro
é a NR 17 (alternativa D). A NR 7 trata do PCMSO e a NR 20 de inflamáveis e combustíveis.
Gabarito: D</t>
        </is>
      </c>
      <c r="U2986" t="inlineStr">
        <is>
          <t>13/09/2026 00:54</t>
        </is>
      </c>
    </row>
    <row r="2987">
      <c r="A2987" t="n">
        <v>5435</v>
      </c>
      <c r="B2987" t="inlineStr">
        <is>
          <t>CESGRANRIO</t>
        </is>
      </c>
      <c r="C2987" t="inlineStr">
        <is>
          <t>PETROBRAS</t>
        </is>
      </c>
      <c r="D2987" t="inlineStr">
        <is>
          <t>2018</t>
        </is>
      </c>
      <c r="E2987" t="inlineStr">
        <is>
          <t>A instituição de um projeto de ergonomia é um dos processos de melhor custo/ benefício em um ambiente de trabalho. Que solução ergonômica está mais adequada à melhoria do problema detectado no processo de trabalho?</t>
        </is>
      </c>
      <c r="F2987" t="inlineStr">
        <is>
          <t>Conhecimentos Específicos</t>
        </is>
      </c>
      <c r="G2987" t="inlineStr">
        <is>
          <t>Engenharia do Trabalho</t>
        </is>
      </c>
      <c r="H2987" t="inlineStr">
        <is>
          <t>Médio</t>
        </is>
      </c>
      <c r="I2987" t="inlineStr">
        <is>
          <t>ME</t>
        </is>
      </c>
      <c r="J2987" t="inlineStr">
        <is>
          <t>Problema Detectado: Excesso de afastamento do trabalho por dores nas costas. Solução Ergonômica: Criação de tempos para a recuperação de fadiga (relief breaks).</t>
        </is>
      </c>
      <c r="K2987" t="inlineStr">
        <is>
          <t>Problema Detectado: Excesso de profissionais com queixas de inchaço nas pernas no final da jornada. Solução Ergonômica: Aquisição de cadeiras para que a atividade seja feita com o profissional sentado.</t>
        </is>
      </c>
      <c r="L2987" t="inlineStr">
        <is>
          <t>Problema Detectado: Excesso de horas extras de um determinado grupo de profissionais. Solução Ergonômica: Realização de um programa de capacitação de trabalhadores de outros setores na atividade, com rodízio (job rotation).</t>
        </is>
      </c>
      <c r="M2987" t="inlineStr">
        <is>
          <t>Problema Detectado: Conflitos interpessoais nos profissionais na área de gestão de pessoas e administração. Solução Ergonômica: Realização de melhoria de infraestrutura no setor, com separação maior dos componentes da equipe.</t>
        </is>
      </c>
      <c r="N2987" t="inlineStr">
        <is>
          <t>Problema Detectado: Redução da produtividade de profissionais que trabalham com esforço físico acentuado. Solução Ergonômica: Reorganização do programa de recrutamento, visando à escolha de profissionais com maior aptidão física.</t>
        </is>
      </c>
      <c r="O2987" t="inlineStr">
        <is>
          <t>C</t>
        </is>
      </c>
      <c r="P2987" t="n">
        <v>0</v>
      </c>
      <c r="Q2987" t="n">
        <v>0</v>
      </c>
      <c r="S2987"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87" t="inlineStr">
        <is>
          <t>13/09/2026 00:54</t>
        </is>
      </c>
    </row>
    <row r="2988">
      <c r="A2988" t="n">
        <v>5436</v>
      </c>
      <c r="B2988" t="inlineStr">
        <is>
          <t>CESGRANRIO</t>
        </is>
      </c>
      <c r="C2988" t="inlineStr">
        <is>
          <t>PETROBRAS</t>
        </is>
      </c>
      <c r="D2988" t="inlineStr">
        <is>
          <t>2018</t>
        </is>
      </c>
      <c r="E2988" t="inlineStr">
        <is>
          <t>Para existir conforto no ambiente de trabalho, a iluminação geral deve ser uniformemente distribuída e:</t>
        </is>
      </c>
      <c r="F2988" t="inlineStr">
        <is>
          <t>Conhecimentos Específicos</t>
        </is>
      </c>
      <c r="G2988" t="inlineStr">
        <is>
          <t>Engenharia do Trabalho</t>
        </is>
      </c>
      <c r="H2988" t="inlineStr">
        <is>
          <t>Médio</t>
        </is>
      </c>
      <c r="I2988" t="inlineStr">
        <is>
          <t>ME</t>
        </is>
      </c>
      <c r="J2988" t="inlineStr">
        <is>
          <t>direta.</t>
        </is>
      </c>
      <c r="K2988" t="inlineStr">
        <is>
          <t>indireta.</t>
        </is>
      </c>
      <c r="L2988" t="inlineStr">
        <is>
          <t>linear.</t>
        </is>
      </c>
      <c r="M2988" t="inlineStr">
        <is>
          <t>concentrada.</t>
        </is>
      </c>
      <c r="N2988" t="inlineStr">
        <is>
          <t>difusa.</t>
        </is>
      </c>
      <c r="O2988" t="inlineStr">
        <is>
          <t>E</t>
        </is>
      </c>
      <c r="P2988" t="n">
        <v>0</v>
      </c>
      <c r="Q2988" t="n">
        <v>0</v>
      </c>
      <c r="S2988"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8" t="inlineStr">
        <is>
          <t>13/09/2026 00:54</t>
        </is>
      </c>
    </row>
    <row r="2989">
      <c r="A2989" t="n">
        <v>5437</v>
      </c>
      <c r="B2989" t="inlineStr">
        <is>
          <t>CESGRANRIO</t>
        </is>
      </c>
      <c r="C2989" t="inlineStr">
        <is>
          <t>PETROBRAS</t>
        </is>
      </c>
      <c r="D2989" t="inlineStr">
        <is>
          <t>2018</t>
        </is>
      </c>
      <c r="E2989" t="inlineStr">
        <is>
          <t>As análises ergonômicas do trabalho para atender à NR 17 (Ergonomia) devem contemplar determinados requisitos. NÃO constitui um desses requisitos:</t>
        </is>
      </c>
      <c r="F2989" t="inlineStr">
        <is>
          <t>Conhecimentos Específicos</t>
        </is>
      </c>
      <c r="G2989" t="inlineStr">
        <is>
          <t>Engenharia do Trabalho</t>
        </is>
      </c>
      <c r="H2989" t="inlineStr">
        <is>
          <t>Médio</t>
        </is>
      </c>
      <c r="I2989" t="inlineStr">
        <is>
          <t>ME</t>
        </is>
      </c>
      <c r="J2989" t="inlineStr">
        <is>
          <t>a avaliação da organização do trabalho, demonstrando trabalho real e trabalho prescrito.</t>
        </is>
      </c>
      <c r="K2989" t="inlineStr">
        <is>
          <t>as recomendações ergonômicas expressas em planos e propostas claros e objetivos, com definição de datas de implantação.</t>
        </is>
      </c>
      <c r="L2989" t="inlineStr">
        <is>
          <t>os relatórios das avaliações de satisfação no trabalho e clima organizacional, realizados no âmbito da empresa.</t>
        </is>
      </c>
      <c r="M2989" t="inlineStr">
        <is>
          <t>os relatórios estatísticos das incidências de queixas de agravos à saúde colhidos pela Medicina do Trabalho nos prontuários médicos.</t>
        </is>
      </c>
      <c r="N2989" t="inlineStr">
        <is>
          <t>os relatórios estatísticos de acidentes de trabalho e doenças ocupacionais ocorridos na empresa, colhidos pela Segurança do Trabalho.</t>
        </is>
      </c>
      <c r="O2989" t="inlineStr">
        <is>
          <t>C</t>
        </is>
      </c>
      <c r="P2989" t="n">
        <v>0</v>
      </c>
      <c r="Q2989" t="n">
        <v>0</v>
      </c>
      <c r="S2989"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9" t="inlineStr">
        <is>
          <t>13/09/2026 00:55</t>
        </is>
      </c>
    </row>
    <row r="2990">
      <c r="A2990" t="n">
        <v>5438</v>
      </c>
      <c r="B2990" t="inlineStr">
        <is>
          <t>CESGRANRIO</t>
        </is>
      </c>
      <c r="C2990" t="inlineStr">
        <is>
          <t>PETROBRAS</t>
        </is>
      </c>
      <c r="D2990" t="inlineStr">
        <is>
          <t>2018</t>
        </is>
      </c>
      <c r="E2990"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90" t="inlineStr">
        <is>
          <t>Conhecimentos Específicos</t>
        </is>
      </c>
      <c r="G2990" t="inlineStr">
        <is>
          <t>Engenharia do Trabalho</t>
        </is>
      </c>
      <c r="H2990" t="inlineStr">
        <is>
          <t>Médio</t>
        </is>
      </c>
      <c r="I2990" t="inlineStr">
        <is>
          <t>ME</t>
        </is>
      </c>
      <c r="J2990" t="inlineStr">
        <is>
          <t>criticar a produtividade ou nível de serviço exigido pela operação, reduzir, combinar ou eliminar movimentos e/ou equipamentos desnecessários.</t>
        </is>
      </c>
      <c r="K2990" t="inlineStr">
        <is>
          <t>reduzir o tempo ocioso ou improdutivo, tanto do equipamento quanto da mercadoria, baixando, assim, o custo final do produto.</t>
        </is>
      </c>
      <c r="L2990" t="inlineStr">
        <is>
          <t>reconhecer e respeitar a capacidade e as limitações humanas quando da elaboração do projeto, das tarefas e do uso dos equipamentos de movimentação de materiais.</t>
        </is>
      </c>
      <c r="M2990" t="inlineStr">
        <is>
          <t>considerar as possíveis implicações ao meio ambiente, tais como o consumo exagerado de energia, desperdícios, dejetos e poluição, reduzindo-os ao máximo.</t>
        </is>
      </c>
      <c r="N2990" t="inlineStr">
        <is>
          <t>determinar o melhor método, do ponto de vista econômico, planejando todas as suas atividades.</t>
        </is>
      </c>
      <c r="O2990" t="inlineStr">
        <is>
          <t>C</t>
        </is>
      </c>
      <c r="P2990" t="n">
        <v>0</v>
      </c>
      <c r="Q2990" t="n">
        <v>0</v>
      </c>
      <c r="S2990"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90" t="inlineStr">
        <is>
          <t>13/09/2026 00:55</t>
        </is>
      </c>
    </row>
    <row r="2991">
      <c r="A2991" t="n">
        <v>5439</v>
      </c>
      <c r="B2991" t="inlineStr">
        <is>
          <t>CESGRANRIO</t>
        </is>
      </c>
      <c r="C2991" t="inlineStr">
        <is>
          <t>ELETRONUCLEAR</t>
        </is>
      </c>
      <c r="D2991" t="inlineStr">
        <is>
          <t>2022</t>
        </is>
      </c>
      <c r="E2991"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91" t="inlineStr">
        <is>
          <t>Conhecimentos Específicos</t>
        </is>
      </c>
      <c r="G2991" t="inlineStr">
        <is>
          <t>Engenharia do Trabalho</t>
        </is>
      </c>
      <c r="H2991" t="inlineStr">
        <is>
          <t>Médio</t>
        </is>
      </c>
      <c r="I2991" t="inlineStr">
        <is>
          <t>ME</t>
        </is>
      </c>
      <c r="J2991" t="inlineStr">
        <is>
          <t>índice de temperatura efetiva de 26º C.</t>
        </is>
      </c>
      <c r="K2991" t="inlineStr">
        <is>
          <t>nível de ruído de 73 dB.</t>
        </is>
      </c>
      <c r="L2991" t="inlineStr">
        <is>
          <t>velocidade do ar de 1,20 m/s.</t>
        </is>
      </c>
      <c r="M2991" t="inlineStr">
        <is>
          <t>umidade relativa do ar de 36%.</t>
        </is>
      </c>
      <c r="N2991" t="inlineStr">
        <is>
          <t>luminosidade de 200 lux.</t>
        </is>
      </c>
      <c r="O2991" t="inlineStr">
        <is>
          <t>E</t>
        </is>
      </c>
      <c r="P2991" t="n">
        <v>0</v>
      </c>
      <c r="Q2991" t="n">
        <v>0</v>
      </c>
      <c r="S2991"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91" t="inlineStr">
        <is>
          <t>13/09/2026 00:55</t>
        </is>
      </c>
    </row>
    <row r="2992">
      <c r="A2992" t="n">
        <v>5440</v>
      </c>
      <c r="B2992" t="inlineStr">
        <is>
          <t>CESGRANRIO</t>
        </is>
      </c>
      <c r="C2992" t="inlineStr">
        <is>
          <t>ELETRONUCLEAR</t>
        </is>
      </c>
      <c r="D2992" t="inlineStr">
        <is>
          <t>2022</t>
        </is>
      </c>
      <c r="E2992" t="inlineStr">
        <is>
          <t>De acordo com os dispositivos legais sobre segurança e saúde ocupacional, estabelecidos na NR 17 (Ergonomia),</t>
        </is>
      </c>
      <c r="F2992" t="inlineStr">
        <is>
          <t>Conhecimentos Específicos</t>
        </is>
      </c>
      <c r="G2992" t="inlineStr">
        <is>
          <t>Engenharia do Trabalho</t>
        </is>
      </c>
      <c r="H2992" t="inlineStr">
        <is>
          <t>Médio</t>
        </is>
      </c>
      <c r="I2992" t="inlineStr">
        <is>
          <t>ME</t>
        </is>
      </c>
      <c r="J2992" t="inlineStr">
        <is>
          <t>a umidade relativa do ar não deve ser inferior a 40%, nos locais de trabalho onde são executadas atividades que exijam solicitação intelectual e atenção constante.</t>
        </is>
      </c>
      <c r="K2992" t="inlineStr">
        <is>
          <t>o peso máximo que o homem pode carregar, no transporte manual de cargas, é de 70 kg, e a mulher, de 50 kg.</t>
        </is>
      </c>
      <c r="L2992" t="inlineStr">
        <is>
          <t>os aspectos cognitivos que possam comprometer a segurança e a saúde do trabalhador devem ser levados em consideração pela organização do trabalho.</t>
        </is>
      </c>
      <c r="M2992" t="inlineStr">
        <is>
          <t>o empregador pode promover sistema de avaliação dos trabalhadores envolvidos nas atividades de digitação, baseado no número de toques sobre o teclado, desde que autorizado pelo MTE.</t>
        </is>
      </c>
      <c r="N2992" t="inlineStr">
        <is>
          <t>os assentos utilizados nos postos de trabalho devem ter a borda frontal quadrada.</t>
        </is>
      </c>
      <c r="O2992" t="inlineStr">
        <is>
          <t>C</t>
        </is>
      </c>
      <c r="P2992" t="n">
        <v>0</v>
      </c>
      <c r="Q2992" t="n">
        <v>0</v>
      </c>
      <c r="S2992"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92" t="inlineStr">
        <is>
          <t>13/09/2026 00:55</t>
        </is>
      </c>
    </row>
    <row r="2993">
      <c r="A2993" t="n">
        <v>5441</v>
      </c>
      <c r="B2993" t="inlineStr">
        <is>
          <t>CESGRANRIO</t>
        </is>
      </c>
      <c r="C2993" t="inlineStr">
        <is>
          <t>TRANSPETRO</t>
        </is>
      </c>
      <c r="D2993" t="inlineStr">
        <is>
          <t>2023</t>
        </is>
      </c>
      <c r="E2993" t="inlineStr">
        <is>
          <t>De acordo com a NR 17 – Ergonomia –, as organizações devem realizar a Análise Ergonômica do Trabalho (AET) quando:</t>
        </is>
      </c>
      <c r="F2993" t="inlineStr">
        <is>
          <t>Conhecimentos Específicos</t>
        </is>
      </c>
      <c r="G2993" t="inlineStr">
        <is>
          <t>Engenharia do Trabalho</t>
        </is>
      </c>
      <c r="H2993" t="inlineStr">
        <is>
          <t>Médio</t>
        </is>
      </c>
      <c r="I2993" t="inlineStr">
        <is>
          <t>ME</t>
        </is>
      </c>
      <c r="J2993" t="inlineStr">
        <is>
          <t>ocorrer uma mudança na gestão de riscos da empresa.</t>
        </is>
      </c>
      <c r="K2993" t="inlineStr">
        <is>
          <t>um novo funcionário for contratado para um cargo específico.</t>
        </is>
      </c>
      <c r="L2993" t="inlineStr">
        <is>
          <t>forem identificadas inadequações ou insuficiência das ações adotadas.</t>
        </is>
      </c>
      <c r="M2993" t="inlineStr">
        <is>
          <t>houver um acidente de trabalho, independentemente das causas por que ocorreu.</t>
        </is>
      </c>
      <c r="N2993" t="inlineStr">
        <is>
          <t>a empresa não se enquadrar como microempreendedor individual, independentemente do seu grau de risco.</t>
        </is>
      </c>
      <c r="O2993" t="inlineStr">
        <is>
          <t>C</t>
        </is>
      </c>
      <c r="P2993" t="n">
        <v>0</v>
      </c>
      <c r="Q2993" t="n">
        <v>0</v>
      </c>
      <c r="S2993"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93" t="inlineStr">
        <is>
          <t>13/09/2026 00:56</t>
        </is>
      </c>
    </row>
    <row r="2994">
      <c r="A2994" t="n">
        <v>5442</v>
      </c>
      <c r="B2994" t="inlineStr">
        <is>
          <t>CESGRANRIO</t>
        </is>
      </c>
      <c r="C2994" t="inlineStr">
        <is>
          <t>TRANSPETRO</t>
        </is>
      </c>
      <c r="D2994" t="inlineStr">
        <is>
          <t>2023</t>
        </is>
      </c>
      <c r="E2994" t="inlineStr">
        <is>
          <t>A NR 17 – Ergonomia – define alguns requisitos para os assentos utilizados nos postos de trabalho. Um desses requisitos é que, nas empresas em que os trabalhadores exercem suas atividades em pé, devem, obrigatoriamente, ser colocados assentos com:</t>
        </is>
      </c>
      <c r="F2994" t="inlineStr">
        <is>
          <t>Conhecimentos Específicos</t>
        </is>
      </c>
      <c r="G2994" t="inlineStr">
        <is>
          <t>Engenharia do Trabalho</t>
        </is>
      </c>
      <c r="H2994" t="inlineStr">
        <is>
          <t>Médio</t>
        </is>
      </c>
      <c r="I2994" t="inlineStr">
        <is>
          <t>ME</t>
        </is>
      </c>
      <c r="J2994" t="inlineStr">
        <is>
          <t>borda frontal arredondada.</t>
        </is>
      </c>
      <c r="K2994" t="inlineStr">
        <is>
          <t>sistemas de ajustes e manuseio acessíveis.</t>
        </is>
      </c>
      <c r="L2994" t="inlineStr">
        <is>
          <t>encosto com forma adaptada ao corpo para proteção da região lombar.</t>
        </is>
      </c>
      <c r="M2994" t="inlineStr">
        <is>
          <t>altura ajustável à estatura do trabalhador e à natureza da função exercida.</t>
        </is>
      </c>
      <c r="N2994" t="inlineStr">
        <is>
          <t>encosto para descanso em locais que possam ser utilizados pelos trabalhadores durante as pausas.</t>
        </is>
      </c>
      <c r="O2994" t="inlineStr">
        <is>
          <t>E</t>
        </is>
      </c>
      <c r="P2994" t="n">
        <v>0</v>
      </c>
      <c r="Q2994" t="n">
        <v>0</v>
      </c>
      <c r="S2994"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94" t="inlineStr">
        <is>
          <t>13/09/2026 00:56</t>
        </is>
      </c>
    </row>
    <row r="2995">
      <c r="A2995" t="n">
        <v>5443</v>
      </c>
      <c r="B2995" t="inlineStr">
        <is>
          <t>CESGRANRIO</t>
        </is>
      </c>
      <c r="C2995" t="inlineStr">
        <is>
          <t>TRANSPETRO</t>
        </is>
      </c>
      <c r="D2995" t="inlineStr">
        <is>
          <t>2023</t>
        </is>
      </c>
      <c r="E2995"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95" t="inlineStr">
        <is>
          <t>Conhecimentos Específicos</t>
        </is>
      </c>
      <c r="G2995" t="inlineStr">
        <is>
          <t>Engenharia do Trabalho</t>
        </is>
      </c>
      <c r="H2995" t="inlineStr">
        <is>
          <t>Médio</t>
        </is>
      </c>
      <c r="I2995" t="inlineStr">
        <is>
          <t>ME</t>
        </is>
      </c>
      <c r="J2995" t="inlineStr">
        <is>
          <t>Disponibilizar ambiente apropriado para relaxamento e eventual consumo de café, chá e pequenos lanches pelos trabalhadores.</t>
        </is>
      </c>
      <c r="K2995" t="inlineStr">
        <is>
          <t>Preparar, disponibilizar e manter restaurante climatizado nos locais de trabalho.</t>
        </is>
      </c>
      <c r="L2995" t="inlineStr">
        <is>
          <t>Manter elevadores de passageiros, com programa de manutenção preventiva conduzida por pessoal qualificado, nas instalações onde houver mais de dois pavimentos.</t>
        </is>
      </c>
      <c r="M2995" t="inlineStr">
        <is>
          <t>Disponibilizar transporte a todos os trabalhadores nos percursos de ida e de retorno dos locais de trabalho.</t>
        </is>
      </c>
      <c r="N2995" t="inlineStr">
        <is>
          <t>Promover o conforto acústico e térmico nos ambientes de trabalho, além de iluminação adequada.</t>
        </is>
      </c>
      <c r="O2995" t="inlineStr">
        <is>
          <t>E</t>
        </is>
      </c>
      <c r="P2995" t="n">
        <v>0</v>
      </c>
      <c r="Q2995" t="n">
        <v>0</v>
      </c>
      <c r="S2995"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95" t="inlineStr">
        <is>
          <t>13/09/2026 00:56</t>
        </is>
      </c>
    </row>
    <row r="2996">
      <c r="A2996" t="n">
        <v>5444</v>
      </c>
      <c r="B2996" t="inlineStr">
        <is>
          <t>CESGRANRIO</t>
        </is>
      </c>
      <c r="C2996" t="inlineStr">
        <is>
          <t>TRANSPETRO</t>
        </is>
      </c>
      <c r="D2996" t="inlineStr">
        <is>
          <t>2023</t>
        </is>
      </c>
      <c r="E2996"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96" t="inlineStr">
        <is>
          <t>Conhecimentos Específicos</t>
        </is>
      </c>
      <c r="G2996" t="inlineStr">
        <is>
          <t>Engenharia do Trabalho</t>
        </is>
      </c>
      <c r="H2996" t="inlineStr">
        <is>
          <t>Médio</t>
        </is>
      </c>
      <c r="I2996" t="inlineStr">
        <is>
          <t>ME</t>
        </is>
      </c>
      <c r="J2996" t="inlineStr">
        <is>
          <t>meios técnicos facilitadores sejam implantados.</t>
        </is>
      </c>
      <c r="K2996" t="inlineStr">
        <is>
          <t>uma das medidas de prevenção a ser adotada é limitar a duração, a frequência e o número de movimentos a serem efetuados pelos trabalhadores.</t>
        </is>
      </c>
      <c r="L2996" t="inlineStr">
        <is>
          <t>uma das medidas de prevenção a ser adotada é a alternância com outras atividades ou pausas suficientes entre períodos não ser superior a três horas.</t>
        </is>
      </c>
      <c r="M2996" t="inlineStr">
        <is>
          <t>as cargas e os equipamentos devem ser posicionados o mais próximo possível do trabalhador, resguardando espaços suficientes para os pés, de maneira a facilitar o alcance, e a não atrapalhar os movimentos ou a ocasionar outros riscos.</t>
        </is>
      </c>
      <c r="N2996" t="inlineStr">
        <is>
          <t>a carga suportada deve ser reduzida quando se tratar de trabalhadora mulher e de trabalhador menor nas atividades permitidas por lei.</t>
        </is>
      </c>
      <c r="O2996" t="inlineStr">
        <is>
          <t>C</t>
        </is>
      </c>
      <c r="P2996" t="n">
        <v>0</v>
      </c>
      <c r="Q2996" t="n">
        <v>0</v>
      </c>
      <c r="S2996"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96" t="inlineStr">
        <is>
          <t>13/09/2026 00:56</t>
        </is>
      </c>
    </row>
    <row r="2997">
      <c r="A2997" t="n">
        <v>5445</v>
      </c>
      <c r="B2997" t="inlineStr">
        <is>
          <t>CESGRANRIO</t>
        </is>
      </c>
      <c r="C2997" t="inlineStr">
        <is>
          <t>UNEMAT</t>
        </is>
      </c>
      <c r="D2997" t="inlineStr">
        <is>
          <t>2024</t>
        </is>
      </c>
      <c r="E2997"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97" t="inlineStr">
        <is>
          <t>Conhecimentos Específicos</t>
        </is>
      </c>
      <c r="G2997" t="inlineStr">
        <is>
          <t>Engenharia do Trabalho</t>
        </is>
      </c>
      <c r="H2997" t="inlineStr">
        <is>
          <t>Médio</t>
        </is>
      </c>
      <c r="I2997" t="inlineStr">
        <is>
          <t>ME</t>
        </is>
      </c>
      <c r="J2997" t="inlineStr">
        <is>
          <t>55</t>
        </is>
      </c>
      <c r="K2997" t="inlineStr">
        <is>
          <t>65</t>
        </is>
      </c>
      <c r="L2997" t="inlineStr">
        <is>
          <t>75</t>
        </is>
      </c>
      <c r="M2997" t="inlineStr">
        <is>
          <t>85</t>
        </is>
      </c>
      <c r="N2997" t="inlineStr">
        <is>
          <t>95</t>
        </is>
      </c>
      <c r="O2997" t="inlineStr">
        <is>
          <t>B</t>
        </is>
      </c>
      <c r="P2997" t="n">
        <v>0</v>
      </c>
      <c r="Q2997" t="n">
        <v>0</v>
      </c>
      <c r="S2997"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97" t="inlineStr">
        <is>
          <t>13/09/2026 00:56</t>
        </is>
      </c>
    </row>
    <row r="2998">
      <c r="A2998" t="n">
        <v>5446</v>
      </c>
      <c r="B2998" t="inlineStr">
        <is>
          <t>CESGRANRIO</t>
        </is>
      </c>
      <c r="C2998" t="inlineStr">
        <is>
          <t>UNEMAT</t>
        </is>
      </c>
      <c r="D2998" t="inlineStr">
        <is>
          <t>2024</t>
        </is>
      </c>
      <c r="E2998"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8" t="inlineStr">
        <is>
          <t>Conhecimentos Específicos</t>
        </is>
      </c>
      <c r="G2998" t="inlineStr">
        <is>
          <t>Engenharia do Trabalho</t>
        </is>
      </c>
      <c r="H2998" t="inlineStr">
        <is>
          <t>Médio</t>
        </is>
      </c>
      <c r="I2998" t="inlineStr">
        <is>
          <t>ME</t>
        </is>
      </c>
      <c r="J2998" t="inlineStr">
        <is>
          <t>região das costas das mãos.</t>
        </is>
      </c>
      <c r="K2998" t="inlineStr">
        <is>
          <t>palma da mão, também chamada de região palmar.</t>
        </is>
      </c>
      <c r="L2998" t="inlineStr">
        <is>
          <t>parte inferior dos pés, especificamente à sola dos pés.</t>
        </is>
      </c>
      <c r="M2998" t="inlineStr">
        <is>
          <t>costas dos pés, também conhecidas como região dorsal.</t>
        </is>
      </c>
      <c r="N2998" t="inlineStr">
        <is>
          <t>costas, que correspondem à parte inferior da coluna vertebral, sendo conhecidas como região lombar.</t>
        </is>
      </c>
      <c r="O2998" t="inlineStr">
        <is>
          <t>C</t>
        </is>
      </c>
      <c r="P2998" t="n">
        <v>0</v>
      </c>
      <c r="Q2998" t="n">
        <v>0</v>
      </c>
      <c r="S2998"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8" t="inlineStr">
        <is>
          <t>13/09/2026 00:57</t>
        </is>
      </c>
    </row>
    <row r="2999">
      <c r="A2999" t="n">
        <v>5447</v>
      </c>
      <c r="B2999" t="inlineStr">
        <is>
          <t>CESGRANRIO</t>
        </is>
      </c>
      <c r="C2999" t="inlineStr">
        <is>
          <t>UNEMAT</t>
        </is>
      </c>
      <c r="D2999" t="inlineStr">
        <is>
          <t>2024</t>
        </is>
      </c>
      <c r="E2999"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9" t="inlineStr">
        <is>
          <t>Conhecimentos Específicos</t>
        </is>
      </c>
      <c r="G2999" t="inlineStr">
        <is>
          <t>Engenharia do Trabalho</t>
        </is>
      </c>
      <c r="H2999" t="inlineStr">
        <is>
          <t>Médio</t>
        </is>
      </c>
      <c r="I2999" t="inlineStr">
        <is>
          <t>ME</t>
        </is>
      </c>
      <c r="J2999" t="inlineStr">
        <is>
          <t>Análise Preliminar de Perigos ou do Plano de Ação Ergonômica</t>
        </is>
      </c>
      <c r="K2999" t="inlineStr">
        <is>
          <t>Avaliação Ergonômica Preliminar ou da Análise Ergonômica do Trabalho</t>
        </is>
      </c>
      <c r="L2999" t="inlineStr">
        <is>
          <t>Inventário de Riscos ou da Análise Ergonômica do Trabalho</t>
        </is>
      </c>
      <c r="M2999" t="inlineStr">
        <is>
          <t>Plano de Ação Ergonômica ou do Inventário de Riscos</t>
        </is>
      </c>
      <c r="N2999" t="inlineStr">
        <is>
          <t>Programa de Controle Médico e Saúde Ocupacional ou de Técnicas de Análise de Riscos</t>
        </is>
      </c>
      <c r="O2999" t="inlineStr">
        <is>
          <t>B</t>
        </is>
      </c>
      <c r="P2999" t="n">
        <v>0</v>
      </c>
      <c r="Q2999" t="n">
        <v>0</v>
      </c>
      <c r="S2999"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9" t="inlineStr">
        <is>
          <t>13/09/2026 00:57</t>
        </is>
      </c>
    </row>
    <row r="3000">
      <c r="A3000" t="n">
        <v>5448</v>
      </c>
      <c r="B3000" t="inlineStr">
        <is>
          <t>CESGRANRIO</t>
        </is>
      </c>
      <c r="C3000" t="inlineStr">
        <is>
          <t>TRANSPETRO</t>
        </is>
      </c>
      <c r="D3000" t="inlineStr">
        <is>
          <t>2023</t>
        </is>
      </c>
      <c r="E3000"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3000" t="inlineStr">
        <is>
          <t>Conhecimentos Específicos</t>
        </is>
      </c>
      <c r="G3000" t="inlineStr">
        <is>
          <t>Engenharia do Trabalho</t>
        </is>
      </c>
      <c r="H3000" t="inlineStr">
        <is>
          <t>Médio</t>
        </is>
      </c>
      <c r="I3000" t="inlineStr">
        <is>
          <t>ME</t>
        </is>
      </c>
      <c r="J3000" t="inlineStr">
        <is>
          <t>resultados da avaliação ergonômica preliminar e a revisão, quando for o caso, da identificação dos perigos e da avaliação dos riscos, conforme indicado pela Análise Ergonômica do Trabalho (AET).</t>
        </is>
      </c>
      <c r="K3000" t="inlineStr">
        <is>
          <t>resultados do acompanhamento de saúde dos trabalhadores, nos termos do Programa de Controle Médico de Saúde Ocupacional (PCMSO).</t>
        </is>
      </c>
      <c r="L3000" t="inlineStr">
        <is>
          <t>medidas de prevenção e adequações decorrentes da avaliação ergonômica preliminar, atendido o previsto na NR 17, e as recomendações da Análise Ergonômica do Trabalho (AET).</t>
        </is>
      </c>
      <c r="M3000" t="inlineStr">
        <is>
          <t>conteúdo das tarefas e os instrumentos e meios técnicos disponíveis, além da descrição dos aspectos cognitivos que possam comprometer a segurança e a saúde do trabalhador.</t>
        </is>
      </c>
      <c r="N3000" t="inlineStr">
        <is>
          <t>conteúdo das tarefas e os instrumentos e meios técnicos disponíveis, além dos resultados do acompanhamento de saúde dos trabalhadores, nos termos do Programa de Controle Médico de Saúde Ocupacional (PCMSO).</t>
        </is>
      </c>
      <c r="O3000" t="inlineStr">
        <is>
          <t>A</t>
        </is>
      </c>
      <c r="P3000" t="n">
        <v>0</v>
      </c>
      <c r="Q3000" t="n">
        <v>0</v>
      </c>
      <c r="S3000"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3000" t="inlineStr">
        <is>
          <t>13/09/2026 00:57</t>
        </is>
      </c>
    </row>
    <row r="3001">
      <c r="A3001" t="n">
        <v>5449</v>
      </c>
      <c r="B3001" t="inlineStr">
        <is>
          <t>CESGRANRIO</t>
        </is>
      </c>
      <c r="C3001" t="inlineStr">
        <is>
          <t>TRANSPETRO</t>
        </is>
      </c>
      <c r="D3001" t="inlineStr">
        <is>
          <t>2023</t>
        </is>
      </c>
      <c r="E3001"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3001" t="inlineStr">
        <is>
          <t>Conhecimentos Específicos</t>
        </is>
      </c>
      <c r="G3001" t="inlineStr">
        <is>
          <t>Engenharia do Trabalho</t>
        </is>
      </c>
      <c r="H3001" t="inlineStr">
        <is>
          <t>Médio</t>
        </is>
      </c>
      <c r="I3001" t="inlineStr">
        <is>
          <t>ME</t>
        </is>
      </c>
      <c r="J3001" t="inlineStr">
        <is>
          <t>área adjacente</t>
        </is>
      </c>
      <c r="K3001" t="inlineStr">
        <is>
          <t>área de trabalho</t>
        </is>
      </c>
      <c r="L3001" t="inlineStr">
        <is>
          <t>espaço da tarefa</t>
        </is>
      </c>
      <c r="M3001" t="inlineStr">
        <is>
          <t>entorno imediato</t>
        </is>
      </c>
      <c r="N3001" t="inlineStr">
        <is>
          <t>campo de execução</t>
        </is>
      </c>
      <c r="O3001" t="inlineStr">
        <is>
          <t>D</t>
        </is>
      </c>
      <c r="P3001" t="n">
        <v>0</v>
      </c>
      <c r="Q3001" t="n">
        <v>0</v>
      </c>
      <c r="S3001"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3001" t="inlineStr">
        <is>
          <t>13/09/2026 00:57</t>
        </is>
      </c>
    </row>
    <row r="3002">
      <c r="A3002" t="n">
        <v>5450</v>
      </c>
      <c r="B3002" t="inlineStr">
        <is>
          <t>CESGRANRIO</t>
        </is>
      </c>
      <c r="C3002" t="inlineStr">
        <is>
          <t>Caixa Econômica Federal</t>
        </is>
      </c>
      <c r="D3002" t="inlineStr">
        <is>
          <t>2024</t>
        </is>
      </c>
      <c r="E3002"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3002" t="inlineStr">
        <is>
          <t>Conhecimentos Específicos</t>
        </is>
      </c>
      <c r="G3002" t="inlineStr">
        <is>
          <t>Engenharia do Trabalho</t>
        </is>
      </c>
      <c r="H3002" t="inlineStr">
        <is>
          <t>Médio</t>
        </is>
      </c>
      <c r="I3002" t="inlineStr">
        <is>
          <t>ME</t>
        </is>
      </c>
      <c r="J3002" t="inlineStr">
        <is>
          <t>certa, porque a sua saída do posto de trabalho atrasa sobremaneira o andamento do serviço.</t>
        </is>
      </c>
      <c r="K3002" t="inlineStr">
        <is>
          <t>certa, porque as pausas habituais são suficientes para atendimento, inclusive, das necessidades fisiológicas dos trabalhadores.</t>
        </is>
      </c>
      <c r="L3002" t="inlineStr">
        <is>
          <t>certa, porque o aumento da fila de atendimento desperta a impaciência dos usuários e fomenta a quantidade de reclamações, por parte dos mesmos.</t>
        </is>
      </c>
      <c r="M3002" t="inlineStr">
        <is>
          <t>errada, porque a profissional se encontra ainda doente e em processo de recuperação de sua saúde física.</t>
        </is>
      </c>
      <c r="N3002" t="inlineStr">
        <is>
          <t>errada, porque a saída dos postos de trabalho para satisfação das necessidades fisiológicas dos trabalhadores deve ser assegurada, independentemente da fruição das pausas.</t>
        </is>
      </c>
      <c r="O3002" t="inlineStr">
        <is>
          <t>E</t>
        </is>
      </c>
      <c r="P3002" t="n">
        <v>0</v>
      </c>
      <c r="Q3002" t="n">
        <v>0</v>
      </c>
      <c r="S3002"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3002" t="inlineStr">
        <is>
          <t>13/09/2026 00:57</t>
        </is>
      </c>
    </row>
    <row r="3003">
      <c r="A3003" t="n">
        <v>5451</v>
      </c>
      <c r="B3003" t="inlineStr">
        <is>
          <t>CESGRANRIO</t>
        </is>
      </c>
      <c r="C3003" t="inlineStr">
        <is>
          <t>Caixa Econômica Federal</t>
        </is>
      </c>
      <c r="D3003" t="inlineStr">
        <is>
          <t>2024</t>
        </is>
      </c>
      <c r="E3003"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3003" t="inlineStr">
        <is>
          <t>Conhecimentos Específicos</t>
        </is>
      </c>
      <c r="G3003" t="inlineStr">
        <is>
          <t>Engenharia do Trabalho</t>
        </is>
      </c>
      <c r="H3003" t="inlineStr">
        <is>
          <t>Médio</t>
        </is>
      </c>
      <c r="I3003" t="inlineStr">
        <is>
          <t>ME</t>
        </is>
      </c>
      <c r="J3003" t="inlineStr">
        <is>
          <t>16ºC e 22ºC</t>
        </is>
      </c>
      <c r="K3003" t="inlineStr">
        <is>
          <t>16ºC e 25ºC</t>
        </is>
      </c>
      <c r="L3003" t="inlineStr">
        <is>
          <t>17ºC e 23ºC</t>
        </is>
      </c>
      <c r="M3003" t="inlineStr">
        <is>
          <t>18ºC e 25ºC</t>
        </is>
      </c>
      <c r="N3003" t="inlineStr">
        <is>
          <t>18ºC e 26ºC</t>
        </is>
      </c>
      <c r="O3003" t="inlineStr">
        <is>
          <t>D</t>
        </is>
      </c>
      <c r="P3003" t="n">
        <v>0</v>
      </c>
      <c r="Q3003" t="n">
        <v>0</v>
      </c>
      <c r="S3003"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3003" t="inlineStr">
        <is>
          <t>13/09/2026 01:04</t>
        </is>
      </c>
    </row>
    <row r="3004">
      <c r="A3004" t="n">
        <v>5452</v>
      </c>
      <c r="B3004" t="inlineStr">
        <is>
          <t>CESGRANRIO</t>
        </is>
      </c>
      <c r="C3004" t="inlineStr">
        <is>
          <t>Caixa Econômica Federal</t>
        </is>
      </c>
      <c r="D3004" t="inlineStr">
        <is>
          <t>2024</t>
        </is>
      </c>
      <c r="E3004"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3004" t="inlineStr">
        <is>
          <t>Conhecimentos Específicos</t>
        </is>
      </c>
      <c r="G3004" t="inlineStr">
        <is>
          <t>Engenharia do Trabalho</t>
        </is>
      </c>
      <c r="H3004" t="inlineStr">
        <is>
          <t>Médio</t>
        </is>
      </c>
      <c r="I3004" t="inlineStr">
        <is>
          <t>ME</t>
        </is>
      </c>
      <c r="J3004" t="inlineStr">
        <is>
          <t>campo de aplicação</t>
        </is>
      </c>
      <c r="K3004" t="inlineStr">
        <is>
          <t>organização do trabalho</t>
        </is>
      </c>
      <c r="L3004" t="inlineStr">
        <is>
          <t>avaliação de situações de trabalho</t>
        </is>
      </c>
      <c r="M3004" t="inlineStr">
        <is>
          <t>condições de conforto no ambiente de trabalho</t>
        </is>
      </c>
      <c r="N3004" t="inlineStr">
        <is>
          <t>gerenciamento operacional e logístico instrumental</t>
        </is>
      </c>
      <c r="O3004" t="inlineStr">
        <is>
          <t>B</t>
        </is>
      </c>
      <c r="P3004" t="n">
        <v>0</v>
      </c>
      <c r="Q3004" t="n">
        <v>0</v>
      </c>
      <c r="S3004"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3004" t="inlineStr">
        <is>
          <t>13/09/2026 01:04</t>
        </is>
      </c>
    </row>
    <row r="3005">
      <c r="A3005" t="n">
        <v>5453</v>
      </c>
      <c r="B3005" t="inlineStr">
        <is>
          <t>CESGRANRIO</t>
        </is>
      </c>
      <c r="C3005" t="inlineStr">
        <is>
          <t>Caixa Econômica Federal</t>
        </is>
      </c>
      <c r="D3005" t="inlineStr">
        <is>
          <t>2024</t>
        </is>
      </c>
      <c r="E3005"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05" t="inlineStr">
        <is>
          <t>Conhecimentos Específicos</t>
        </is>
      </c>
      <c r="G3005" t="inlineStr">
        <is>
          <t>Engenharia do Trabalho</t>
        </is>
      </c>
      <c r="H3005" t="inlineStr">
        <is>
          <t>Médio</t>
        </is>
      </c>
      <c r="I3005" t="inlineStr">
        <is>
          <t>ME</t>
        </is>
      </c>
      <c r="J3005" t="inlineStr">
        <is>
          <t>Velocidade do ar de 1 m/s, ruído de 25 dB e umidade relativa do ar de 50%</t>
        </is>
      </c>
      <c r="K3005" t="inlineStr">
        <is>
          <t>Velocidade do ar de 0,50 m/s, luminosidade de 250 lux e ruído de 35 dB</t>
        </is>
      </c>
      <c r="L3005" t="inlineStr">
        <is>
          <t>Luminosidade de 200 lux, ruído de 68 dB e umidade relativa do ar de 45%</t>
        </is>
      </c>
      <c r="M3005" t="inlineStr">
        <is>
          <t>Umidade relativa do ar de 30%, velocidade do ar de 0,50 m/s e luminosidade de 275 lux</t>
        </is>
      </c>
      <c r="N3005" t="inlineStr">
        <is>
          <t>Ruído de 40 dB, umidade relativa do ar de 20% e velocidade do ar de 0,25 m/s</t>
        </is>
      </c>
      <c r="O3005" t="inlineStr">
        <is>
          <t>B</t>
        </is>
      </c>
      <c r="P3005" t="n">
        <v>0</v>
      </c>
      <c r="Q3005" t="n">
        <v>0</v>
      </c>
      <c r="S3005"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05" t="inlineStr">
        <is>
          <t>13/09/2026 01:05</t>
        </is>
      </c>
    </row>
    <row r="3006">
      <c r="A3006" t="n">
        <v>5454</v>
      </c>
      <c r="B3006" t="inlineStr">
        <is>
          <t>CESGRANRIO</t>
        </is>
      </c>
      <c r="C3006" t="inlineStr">
        <is>
          <t>TRANSPETRO</t>
        </is>
      </c>
      <c r="D3006" t="inlineStr">
        <is>
          <t>2018</t>
        </is>
      </c>
      <c r="E3006"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06" t="inlineStr">
        <is>
          <t>Conhecimentos Específicos</t>
        </is>
      </c>
      <c r="G3006" t="inlineStr">
        <is>
          <t>Engenharia do Trabalho</t>
        </is>
      </c>
      <c r="H3006" t="inlineStr">
        <is>
          <t>Médio</t>
        </is>
      </c>
      <c r="I3006" t="inlineStr">
        <is>
          <t>ME</t>
        </is>
      </c>
      <c r="J3006" t="inlineStr">
        <is>
          <t>ênfase nas características do operador humano</t>
        </is>
      </c>
      <c r="K3006" t="inlineStr">
        <is>
          <t>preocupação com os aspectos fisiológicos do trabalhador</t>
        </is>
      </c>
      <c r="L3006" t="inlineStr">
        <is>
          <t>utilização da anatomia e da fisiologia na concepção de dispositivos adequados</t>
        </is>
      </c>
      <c r="M3006" t="inlineStr">
        <is>
          <t>utilização das ciências para melhorar as condições de trabalho</t>
        </is>
      </c>
      <c r="N3006" t="inlineStr">
        <is>
          <t>estudo específico do trabalho com a finalidade de melhorá-lo</t>
        </is>
      </c>
      <c r="O3006" t="inlineStr">
        <is>
          <t>E</t>
        </is>
      </c>
      <c r="P3006" t="n">
        <v>0</v>
      </c>
      <c r="Q3006" t="n">
        <v>0</v>
      </c>
      <c r="S3006"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06" t="inlineStr">
        <is>
          <t>13/09/2026 01:05</t>
        </is>
      </c>
    </row>
    <row r="3007">
      <c r="A3007" t="n">
        <v>5455</v>
      </c>
      <c r="B3007" t="inlineStr">
        <is>
          <t>CESGRANRIO</t>
        </is>
      </c>
      <c r="C3007" t="inlineStr">
        <is>
          <t>PETROBRAS</t>
        </is>
      </c>
      <c r="D3007" t="inlineStr">
        <is>
          <t>2018</t>
        </is>
      </c>
      <c r="E3007" t="inlineStr">
        <is>
          <t>Sempre que possível, os processos ou as operações que envolvem algum risco para a saúde devem ser realizados, preferencialmente,</t>
        </is>
      </c>
      <c r="F3007" t="inlineStr">
        <is>
          <t>Conhecimentos Específicos</t>
        </is>
      </c>
      <c r="G3007" t="inlineStr">
        <is>
          <t>Engenharia do Trabalho</t>
        </is>
      </c>
      <c r="H3007" t="inlineStr">
        <is>
          <t>Médio</t>
        </is>
      </c>
      <c r="I3007" t="inlineStr">
        <is>
          <t>ME</t>
        </is>
      </c>
      <c r="J3007" t="inlineStr">
        <is>
          <t>com o uso de EPI na maior parte da jornada de trabalho</t>
        </is>
      </c>
      <c r="K3007" t="inlineStr">
        <is>
          <t>por várias pessoas ao mesmo tempo, para ser mais rápido</t>
        </is>
      </c>
      <c r="L3007" t="inlineStr">
        <is>
          <t>da maneira mais rápida possível</t>
        </is>
      </c>
      <c r="M3007" t="inlineStr">
        <is>
          <t>de maneira completamente fechada, com o(s) operador(es) fora do recinto</t>
        </is>
      </c>
      <c r="N3007" t="inlineStr">
        <is>
          <t>de modo a ser obedecido um rodízio programado entre o(s) operador(es)</t>
        </is>
      </c>
      <c r="O3007" t="inlineStr">
        <is>
          <t>D</t>
        </is>
      </c>
      <c r="P3007" t="n">
        <v>0</v>
      </c>
      <c r="Q3007" t="n">
        <v>0</v>
      </c>
      <c r="S3007"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07" t="inlineStr">
        <is>
          <t>13/09/2026 01:06</t>
        </is>
      </c>
    </row>
    <row r="3008">
      <c r="A3008" t="n">
        <v>5456</v>
      </c>
      <c r="B3008" t="inlineStr">
        <is>
          <t>CESGRANRIO</t>
        </is>
      </c>
      <c r="C3008" t="inlineStr">
        <is>
          <t>ELETRONUCLEAR</t>
        </is>
      </c>
      <c r="D3008" t="inlineStr">
        <is>
          <t>2022</t>
        </is>
      </c>
      <c r="E3008" t="inlineStr">
        <is>
          <t>Segundo a NR 17 (Ergonomia), a organização deve realizar Análise Ergonômica do Trabalho – AET – EXCETO quando for(em)</t>
        </is>
      </c>
      <c r="F3008" t="inlineStr">
        <is>
          <t>Conhecimentos Específicos</t>
        </is>
      </c>
      <c r="G3008" t="inlineStr">
        <is>
          <t>Engenharia do Trabalho</t>
        </is>
      </c>
      <c r="H3008" t="inlineStr">
        <is>
          <t>Médio</t>
        </is>
      </c>
      <c r="I3008" t="inlineStr">
        <is>
          <t>ME</t>
        </is>
      </c>
      <c r="J3008" t="inlineStr">
        <is>
          <t>observada a necessidade de uma avaliação mais aprofundada da situação.</t>
        </is>
      </c>
      <c r="K3008" t="inlineStr">
        <is>
          <t>indicada causa relacionada às condições de trabalho na análise de acidentes e doenças relacionadas ao trabalho, nos termos do Programa de Gerenciamento de Riscos – PGR.</t>
        </is>
      </c>
      <c r="L3008" t="inlineStr">
        <is>
          <t>sugerida pelo acompanhamento de saúde dos trabalhadores, nos termos do Programa de Controle Médico de Saúde Ocupacional – PCMSO.</t>
        </is>
      </c>
      <c r="M3008" t="inlineStr">
        <is>
          <t>solicitada pelo sindicato de classe do trabalhador, após a constatação de doenças ocupacionais nos trabalhadores.</t>
        </is>
      </c>
      <c r="N3008" t="inlineStr">
        <is>
          <t>identificadas inadequações ou insuficiência das ações adotadas.</t>
        </is>
      </c>
      <c r="O3008" t="inlineStr">
        <is>
          <t>D</t>
        </is>
      </c>
      <c r="P3008" t="n">
        <v>0</v>
      </c>
      <c r="Q3008" t="n">
        <v>0</v>
      </c>
      <c r="S3008"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8" t="inlineStr">
        <is>
          <t>13/09/2026 01:06</t>
        </is>
      </c>
    </row>
    <row r="3009">
      <c r="A3009" t="n">
        <v>5457</v>
      </c>
      <c r="B3009" t="inlineStr">
        <is>
          <t>CESGRANRIO</t>
        </is>
      </c>
      <c r="C3009" t="inlineStr">
        <is>
          <t>TRANSPETRO</t>
        </is>
      </c>
      <c r="D3009" t="inlineStr">
        <is>
          <t>2023</t>
        </is>
      </c>
      <c r="E3009"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9" t="inlineStr">
        <is>
          <t>Conhecimentos Específicos</t>
        </is>
      </c>
      <c r="G3009" t="inlineStr">
        <is>
          <t>Engenharia do Trabalho</t>
        </is>
      </c>
      <c r="H3009" t="inlineStr">
        <is>
          <t>Médio</t>
        </is>
      </c>
      <c r="I3009" t="inlineStr">
        <is>
          <t>ME</t>
        </is>
      </c>
      <c r="J3009" t="inlineStr">
        <is>
          <t>a coluna totalmente curvada para a frente ao transportar a carga.</t>
        </is>
      </c>
      <c r="K3009" t="inlineStr">
        <is>
          <t>a carga mais distante possível do corpo.</t>
        </is>
      </c>
      <c r="L3009" t="inlineStr">
        <is>
          <t>a carga simétrica, dividindo-a e usando as duas mãos.</t>
        </is>
      </c>
      <c r="M3009" t="inlineStr">
        <is>
          <t>os braços flexionados ao transportar a carga.</t>
        </is>
      </c>
      <c r="N3009" t="inlineStr">
        <is>
          <t>a carga sobre a cabeça para o corpo suportar o peso.</t>
        </is>
      </c>
      <c r="O3009" t="inlineStr">
        <is>
          <t>C</t>
        </is>
      </c>
      <c r="P3009" t="n">
        <v>0</v>
      </c>
      <c r="Q3009" t="n">
        <v>0</v>
      </c>
      <c r="S3009"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9" t="inlineStr">
        <is>
          <t>13/09/2026 01:06</t>
        </is>
      </c>
    </row>
    <row r="3010">
      <c r="A3010" t="n">
        <v>5458</v>
      </c>
      <c r="B3010" t="inlineStr">
        <is>
          <t>CESGRANRIO</t>
        </is>
      </c>
      <c r="C3010" t="inlineStr">
        <is>
          <t>TRANSPETRO</t>
        </is>
      </c>
      <c r="D3010" t="inlineStr">
        <is>
          <t>2023</t>
        </is>
      </c>
      <c r="E3010"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10" t="inlineStr">
        <is>
          <t>Conhecimentos Específicos</t>
        </is>
      </c>
      <c r="G3010" t="inlineStr">
        <is>
          <t>Engenharia do Trabalho</t>
        </is>
      </c>
      <c r="H3010" t="inlineStr">
        <is>
          <t>Médio</t>
        </is>
      </c>
      <c r="I3010" t="inlineStr">
        <is>
          <t>ME</t>
        </is>
      </c>
      <c r="J3010" t="inlineStr">
        <is>
          <t>Entre 25ºC e 28ºC</t>
        </is>
      </c>
      <c r="K3010" t="inlineStr">
        <is>
          <t>Entre 28ºC e 3ºC</t>
        </is>
      </c>
      <c r="L3010" t="inlineStr">
        <is>
          <t>Entre 17ºC e 20ºC</t>
        </is>
      </c>
      <c r="M3010" t="inlineStr">
        <is>
          <t>Entre 18ºC e 25ºC</t>
        </is>
      </c>
      <c r="N3010" t="inlineStr">
        <is>
          <t>Entre 22ºC e 28ºC</t>
        </is>
      </c>
      <c r="O3010" t="inlineStr">
        <is>
          <t>D</t>
        </is>
      </c>
      <c r="P3010" t="n">
        <v>0</v>
      </c>
      <c r="Q3010" t="n">
        <v>0</v>
      </c>
      <c r="S3010" t="inlineStr">
        <is>
          <t>A alternativa D está correta. Para proporcionar conforto térmico nos ambientes climatizados que exigem
solicitação intelectual e atenção, a NR 17 determina explicitamente o parâmetro de faixa de temperatura
do ar entre 18 ºC e 25 ºC.
Gabarito: D</t>
        </is>
      </c>
      <c r="U3010" t="inlineStr">
        <is>
          <t>13/09/2026 01:06</t>
        </is>
      </c>
    </row>
    <row r="3011">
      <c r="A3011" t="n">
        <v>5459</v>
      </c>
      <c r="B3011" t="inlineStr">
        <is>
          <t>CESGRANRIO</t>
        </is>
      </c>
      <c r="C3011" t="inlineStr">
        <is>
          <t>Caixa Econômica Federal</t>
        </is>
      </c>
      <c r="D3011" t="inlineStr">
        <is>
          <t>2026</t>
        </is>
      </c>
      <c r="E3011" t="inlineStr">
        <is>
          <t>Em uma Análise Ergonômica do Trabalho (AET), segundo a metodologia reconhecida pela NR 17, a etapa que estabelece hipóteses sobre determinantes da atividade real é denominada</t>
        </is>
      </c>
      <c r="F3011" t="inlineStr">
        <is>
          <t>Conhecimentos Específicos</t>
        </is>
      </c>
      <c r="G3011" t="inlineStr">
        <is>
          <t>Engenharia do Trabalho</t>
        </is>
      </c>
      <c r="H3011" t="inlineStr">
        <is>
          <t>Médio</t>
        </is>
      </c>
      <c r="I3011" t="inlineStr">
        <is>
          <t>ME</t>
        </is>
      </c>
      <c r="J3011" t="inlineStr">
        <is>
          <t>descrição técnica das tarefas prescritas</t>
        </is>
      </c>
      <c r="K3011" t="inlineStr">
        <is>
          <t>delimitação ergonômica da demanda</t>
        </is>
      </c>
      <c r="L3011" t="inlineStr">
        <is>
          <t>diagnóstico ergonômico preliminar</t>
        </is>
      </c>
      <c r="M3011" t="inlineStr">
        <is>
          <t>análise da atividade em situação real</t>
        </is>
      </c>
      <c r="N3011" t="inlineStr">
        <is>
          <t>modelagem biomecânica comparativa</t>
        </is>
      </c>
      <c r="O3011" t="inlineStr">
        <is>
          <t>B</t>
        </is>
      </c>
      <c r="P3011" t="n">
        <v>0</v>
      </c>
      <c r="Q3011" t="n">
        <v>0</v>
      </c>
      <c r="S3011"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11" t="inlineStr">
        <is>
          <t>13/09/2026 01:06</t>
        </is>
      </c>
    </row>
    <row r="3012">
      <c r="A3012" t="n">
        <v>5460</v>
      </c>
      <c r="B3012" t="inlineStr">
        <is>
          <t>CESGRANRIO</t>
        </is>
      </c>
      <c r="C3012" t="inlineStr">
        <is>
          <t>Caixa Econômica Federal</t>
        </is>
      </c>
      <c r="D3012" t="inlineStr">
        <is>
          <t>2026</t>
        </is>
      </c>
      <c r="E3012" t="inlineStr">
        <is>
          <t>Considerando-se a NIOSH e seus métodos de análise, o Lifting Index (LI) superior a 3 indica</t>
        </is>
      </c>
      <c r="F3012" t="inlineStr">
        <is>
          <t>Conhecimentos Específicos</t>
        </is>
      </c>
      <c r="G3012" t="inlineStr">
        <is>
          <t>Engenharia do Trabalho</t>
        </is>
      </c>
      <c r="H3012" t="inlineStr">
        <is>
          <t>Médio</t>
        </is>
      </c>
      <c r="I3012" t="inlineStr">
        <is>
          <t>ME</t>
        </is>
      </c>
      <c r="J3012" t="inlineStr">
        <is>
          <t>operação segura, com margem de tolerância aceitável.</t>
        </is>
      </c>
      <c r="K3012" t="inlineStr">
        <is>
          <t>risco desprezível, porém monitorável.</t>
        </is>
      </c>
      <c r="L3012" t="inlineStr">
        <is>
          <t>risco elevado, exigindo reconfiguração da tarefa.</t>
        </is>
      </c>
      <c r="M3012" t="inlineStr">
        <is>
          <t>capacidade adequada, desde que haja treinamento específico.</t>
        </is>
      </c>
      <c r="N3012" t="inlineStr">
        <is>
          <t>necessidade imediata de pausas compensatórias.</t>
        </is>
      </c>
      <c r="O3012" t="inlineStr">
        <is>
          <t>C</t>
        </is>
      </c>
      <c r="P3012" t="n">
        <v>0</v>
      </c>
      <c r="Q3012" t="n">
        <v>0</v>
      </c>
      <c r="S3012"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12" t="inlineStr">
        <is>
          <t>13/09/2026 01:06</t>
        </is>
      </c>
    </row>
    <row r="3013">
      <c r="A3013" t="n">
        <v>5461</v>
      </c>
      <c r="B3013" t="inlineStr">
        <is>
          <t>CESGRANRIO</t>
        </is>
      </c>
      <c r="C3013" t="inlineStr">
        <is>
          <t>Caixa Econômica Federal</t>
        </is>
      </c>
      <c r="D3013" t="inlineStr">
        <is>
          <t>2026</t>
        </is>
      </c>
      <c r="E3013"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13" t="inlineStr">
        <is>
          <t>Conhecimentos Específicos</t>
        </is>
      </c>
      <c r="G3013" t="inlineStr">
        <is>
          <t>Engenharia do Trabalho</t>
        </is>
      </c>
      <c r="H3013" t="inlineStr">
        <is>
          <t>Médio</t>
        </is>
      </c>
      <c r="I3013" t="inlineStr">
        <is>
          <t>ME</t>
        </is>
      </c>
      <c r="J3013" t="inlineStr">
        <is>
          <t>análise postural preliminar</t>
        </is>
      </c>
      <c r="K3013" t="inlineStr">
        <is>
          <t>avaliação biomecânica</t>
        </is>
      </c>
      <c r="L3013" t="inlineStr">
        <is>
          <t>perícia ergonômica preliminar</t>
        </is>
      </c>
      <c r="M3013" t="inlineStr">
        <is>
          <t>análise ergonômica do trabalho</t>
        </is>
      </c>
      <c r="N3013" t="inlineStr">
        <is>
          <t>avaliação ergonômica preliminar</t>
        </is>
      </c>
      <c r="O3013" t="inlineStr">
        <is>
          <t>E</t>
        </is>
      </c>
      <c r="P3013" t="n">
        <v>0</v>
      </c>
      <c r="Q3013" t="n">
        <v>0</v>
      </c>
      <c r="S3013"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13" t="inlineStr">
        <is>
          <t>13/09/2026 01:07</t>
        </is>
      </c>
    </row>
    <row r="3014">
      <c r="A3014" t="n">
        <v>5462</v>
      </c>
      <c r="B3014" t="inlineStr">
        <is>
          <t>CESGRANRIO</t>
        </is>
      </c>
      <c r="C3014" t="inlineStr">
        <is>
          <t>Caixa Econômica Federal</t>
        </is>
      </c>
      <c r="D3014" t="inlineStr">
        <is>
          <t>2026</t>
        </is>
      </c>
      <c r="E3014"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14" t="inlineStr">
        <is>
          <t>Conhecimentos Específicos</t>
        </is>
      </c>
      <c r="G3014" t="inlineStr">
        <is>
          <t>Engenharia do Trabalho</t>
        </is>
      </c>
      <c r="H3014" t="inlineStr">
        <is>
          <t>Médio</t>
        </is>
      </c>
      <c r="I3014" t="inlineStr">
        <is>
          <t>ME</t>
        </is>
      </c>
      <c r="J3014" t="inlineStr">
        <is>
          <t>altura ajustável e conformação acentuada na base do assento</t>
        </is>
      </c>
      <c r="K3014" t="inlineStr">
        <is>
          <t>sistemas de ajustes acessíveis e assento com superfície inclinada</t>
        </is>
      </c>
      <c r="L3014" t="inlineStr">
        <is>
          <t>borda frontal arredondada e superfície de assento com conformação acentuada</t>
        </is>
      </c>
      <c r="M3014" t="inlineStr">
        <is>
          <t>borda frontal arredondada e encosto adaptado para proteção lombar</t>
        </is>
      </c>
      <c r="N3014" t="inlineStr">
        <is>
          <t>encosto adaptado à região lombar e base com sistema de apoio de pés integrado ao assento</t>
        </is>
      </c>
      <c r="O3014" t="inlineStr">
        <is>
          <t>D</t>
        </is>
      </c>
      <c r="P3014" t="n">
        <v>0</v>
      </c>
      <c r="Q3014" t="n">
        <v>0</v>
      </c>
      <c r="S3014"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14" t="inlineStr">
        <is>
          <t>13/09/2026 01:07</t>
        </is>
      </c>
    </row>
    <row r="3015">
      <c r="A3015" t="n">
        <v>5463</v>
      </c>
      <c r="B3015" t="inlineStr">
        <is>
          <t>CESGRANRIO</t>
        </is>
      </c>
      <c r="C3015" t="inlineStr">
        <is>
          <t>Caixa Econômica Federal</t>
        </is>
      </c>
      <c r="D3015" t="inlineStr">
        <is>
          <t>2026</t>
        </is>
      </c>
      <c r="E3015"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15" t="inlineStr">
        <is>
          <t>Conhecimentos Específicos</t>
        </is>
      </c>
      <c r="G3015" t="inlineStr">
        <is>
          <t>Engenharia do Trabalho</t>
        </is>
      </c>
      <c r="H3015" t="inlineStr">
        <is>
          <t>Médio</t>
        </is>
      </c>
      <c r="I3015" t="inlineStr">
        <is>
          <t>ME</t>
        </is>
      </c>
      <c r="J3015" t="inlineStr">
        <is>
          <t>expansão de programas de formação continuada em estratégias de autocuidado e gestão de demandas complexas.</t>
        </is>
      </c>
      <c r="K3015" t="inlineStr">
        <is>
          <t>adoção de sistema automatizado de previsão de fluxo, com redistribuição dinâmica da carga de trabalho e nivelamento operacional.</t>
        </is>
      </c>
      <c r="L3015" t="inlineStr">
        <is>
          <t>revisão aprofundada dos protocolos de atendimento, com parametrização mais rígida de triagem e priorização.</t>
        </is>
      </c>
      <c r="M3015" t="inlineStr">
        <is>
          <t>atualização dos critérios de dimensionamento de pessoal para unidades de maior complexidade.</t>
        </is>
      </c>
      <c r="N3015" t="inlineStr">
        <is>
          <t>instituição de comissões internas para monitoramento dos fatores psicossociais com capacidade de recomendação.</t>
        </is>
      </c>
      <c r="O3015" t="inlineStr">
        <is>
          <t>B</t>
        </is>
      </c>
      <c r="P3015" t="n">
        <v>0</v>
      </c>
      <c r="Q3015" t="n">
        <v>0</v>
      </c>
      <c r="S3015"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15" t="inlineStr">
        <is>
          <t>13/09/2026 01:07</t>
        </is>
      </c>
    </row>
    <row r="3016">
      <c r="A3016" t="n">
        <v>5464</v>
      </c>
      <c r="B3016" t="inlineStr">
        <is>
          <t>CESGRANRIO</t>
        </is>
      </c>
      <c r="C3016" t="inlineStr">
        <is>
          <t>CNU</t>
        </is>
      </c>
      <c r="D3016" t="inlineStr">
        <is>
          <t>2024</t>
        </is>
      </c>
      <c r="E3016"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16" t="inlineStr">
        <is>
          <t>Conhecimentos Específicos</t>
        </is>
      </c>
      <c r="G3016" t="inlineStr">
        <is>
          <t>Engenharia do Trabalho</t>
        </is>
      </c>
      <c r="H3016" t="inlineStr">
        <is>
          <t>Médio</t>
        </is>
      </c>
      <c r="I3016" t="inlineStr">
        <is>
          <t>ME</t>
        </is>
      </c>
      <c r="J3016" t="inlineStr">
        <is>
          <t>Psicossocial</t>
        </is>
      </c>
      <c r="K3016" t="inlineStr">
        <is>
          <t>Organizacional</t>
        </is>
      </c>
      <c r="L3016" t="inlineStr">
        <is>
          <t>Laborativa</t>
        </is>
      </c>
      <c r="M3016" t="inlineStr">
        <is>
          <t>Cognitiva</t>
        </is>
      </c>
      <c r="N3016" t="inlineStr">
        <is>
          <t>Física</t>
        </is>
      </c>
      <c r="O3016" t="inlineStr">
        <is>
          <t>E</t>
        </is>
      </c>
      <c r="P3016" t="n">
        <v>0</v>
      </c>
      <c r="Q3016" t="n">
        <v>0</v>
      </c>
      <c r="S3016"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16" t="inlineStr">
        <is>
          <t>13/09/2026 01:07</t>
        </is>
      </c>
    </row>
    <row r="3017">
      <c r="A3017" t="n">
        <v>5465</v>
      </c>
      <c r="B3017" t="inlineStr">
        <is>
          <t>CESGRANRIO</t>
        </is>
      </c>
      <c r="C3017" t="inlineStr">
        <is>
          <t>PETROBRAS</t>
        </is>
      </c>
      <c r="D3017" t="inlineStr">
        <is>
          <t>2018</t>
        </is>
      </c>
      <c r="E3017" t="inlineStr">
        <is>
          <t>A análise ergonômica do trabalho, feita por um profissional capacitado para tal, é responsabilidade do</t>
        </is>
      </c>
      <c r="F3017" t="inlineStr">
        <is>
          <t>Conhecimentos Específicos</t>
        </is>
      </c>
      <c r="G3017" t="inlineStr">
        <is>
          <t>Engenharia do Trabalho</t>
        </is>
      </c>
      <c r="H3017" t="inlineStr">
        <is>
          <t>Médio</t>
        </is>
      </c>
      <c r="I3017" t="inlineStr">
        <is>
          <t>ME</t>
        </is>
      </c>
      <c r="J3017" t="inlineStr">
        <is>
          <t>sindicato</t>
        </is>
      </c>
      <c r="K3017" t="inlineStr">
        <is>
          <t>empregado</t>
        </is>
      </c>
      <c r="L3017" t="inlineStr">
        <is>
          <t>empregador</t>
        </is>
      </c>
      <c r="M3017" t="inlineStr">
        <is>
          <t>enfermeiro do trabalho</t>
        </is>
      </c>
      <c r="N3017" t="inlineStr">
        <is>
          <t>engenheiro de segurança</t>
        </is>
      </c>
      <c r="O3017" t="inlineStr">
        <is>
          <t>C</t>
        </is>
      </c>
      <c r="P3017" t="n">
        <v>0</v>
      </c>
      <c r="Q3017" t="n">
        <v>0</v>
      </c>
      <c r="S3017"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17" t="inlineStr">
        <is>
          <t>13/09/2026 01:12</t>
        </is>
      </c>
    </row>
    <row r="3018">
      <c r="A3018" t="n">
        <v>5466</v>
      </c>
      <c r="B3018" t="inlineStr">
        <is>
          <t>CESGRANRIO</t>
        </is>
      </c>
      <c r="C3018" t="inlineStr">
        <is>
          <t>Caixa Econômica Federal</t>
        </is>
      </c>
      <c r="D3018" t="inlineStr">
        <is>
          <t>2026</t>
        </is>
      </c>
      <c r="E3018"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8" t="inlineStr">
        <is>
          <t>Conhecimentos Específicos</t>
        </is>
      </c>
      <c r="G3018" t="inlineStr">
        <is>
          <t>Engenharia do Trabalho</t>
        </is>
      </c>
      <c r="H3018" t="inlineStr">
        <is>
          <t>Médio</t>
        </is>
      </c>
      <c r="I3018" t="inlineStr">
        <is>
          <t>ME</t>
        </is>
      </c>
      <c r="J3018" t="inlineStr">
        <is>
          <t>análise postural preliminar</t>
        </is>
      </c>
      <c r="K3018" t="inlineStr">
        <is>
          <t>avaliação biomecânica</t>
        </is>
      </c>
      <c r="L3018" t="inlineStr">
        <is>
          <t>perícia ergonômica preliminar</t>
        </is>
      </c>
      <c r="M3018" t="inlineStr">
        <is>
          <t>análise ergonômica do trabalho</t>
        </is>
      </c>
      <c r="N3018" t="inlineStr">
        <is>
          <t>avaliação ergonômica preliminar</t>
        </is>
      </c>
      <c r="O3018" t="inlineStr">
        <is>
          <t>E</t>
        </is>
      </c>
      <c r="P3018" t="n">
        <v>1</v>
      </c>
      <c r="Q3018" t="n">
        <v>0</v>
      </c>
      <c r="S3018"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8" t="inlineStr">
        <is>
          <t>13/09/2026 01:13</t>
        </is>
      </c>
    </row>
    <row r="3019">
      <c r="A3019" t="n">
        <v>5467</v>
      </c>
      <c r="B3019" t="inlineStr">
        <is>
          <t>CESGRANRIO</t>
        </is>
      </c>
      <c r="C3019" t="inlineStr">
        <is>
          <t>Caixa Econômica Federal</t>
        </is>
      </c>
      <c r="D3019" t="inlineStr">
        <is>
          <t>2026</t>
        </is>
      </c>
      <c r="E301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9" t="inlineStr">
        <is>
          <t>Conhecimentos Específicos</t>
        </is>
      </c>
      <c r="G3019" t="inlineStr">
        <is>
          <t>Engenharia do Trabalho</t>
        </is>
      </c>
      <c r="H3019" t="inlineStr">
        <is>
          <t>Médio</t>
        </is>
      </c>
      <c r="I3019" t="inlineStr">
        <is>
          <t>ME</t>
        </is>
      </c>
      <c r="J3019" t="inlineStr">
        <is>
          <t>a massa máxima admissível para levantamento manual de cargas</t>
        </is>
      </c>
      <c r="K3019" t="inlineStr">
        <is>
          <t>a frequência de movimentos dos membros superiores por minuto</t>
        </is>
      </c>
      <c r="L3019" t="inlineStr">
        <is>
          <t>a temperatura do ar, a velocidade do ar e a umidade</t>
        </is>
      </c>
      <c r="M3019" t="inlineStr">
        <is>
          <t>as normas de produção, a exigência de tempo e o ritmo de trabalho</t>
        </is>
      </c>
      <c r="N3019" t="inlineStr">
        <is>
          <t>os níveis mínimos de iluminamento previstos na NHO-11</t>
        </is>
      </c>
      <c r="O3019" t="inlineStr">
        <is>
          <t>D</t>
        </is>
      </c>
      <c r="P3019" t="n">
        <v>0</v>
      </c>
      <c r="Q3019" t="n">
        <v>0</v>
      </c>
      <c r="S3019"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9" t="inlineStr">
        <is>
          <t>13/09/2026 01:13</t>
        </is>
      </c>
    </row>
    <row r="3020">
      <c r="A3020" t="n">
        <v>5468</v>
      </c>
      <c r="B3020" t="inlineStr">
        <is>
          <t>CESGRANRIO</t>
        </is>
      </c>
      <c r="C3020" t="inlineStr">
        <is>
          <t>TRANSPETRO</t>
        </is>
      </c>
      <c r="D3020" t="inlineStr">
        <is>
          <t>2023</t>
        </is>
      </c>
      <c r="E3020"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20" t="inlineStr">
        <is>
          <t>Conhecimentos Específicos</t>
        </is>
      </c>
      <c r="G3020" t="inlineStr">
        <is>
          <t>Engenharia do Trabalho</t>
        </is>
      </c>
      <c r="H3020" t="inlineStr">
        <is>
          <t>Médio</t>
        </is>
      </c>
      <c r="I3020" t="inlineStr">
        <is>
          <t>ME</t>
        </is>
      </c>
      <c r="J3020" t="inlineStr">
        <is>
          <t>comissão eleitoral.</t>
        </is>
      </c>
      <c r="K3020" t="inlineStr">
        <is>
          <t>autoridade máxima regional em matéria de Inspeção do Trabalho.</t>
        </is>
      </c>
      <c r="L3020" t="inlineStr">
        <is>
          <t>autoridade máxima nacional em matéria de Segurança e Saúde do Trabalhador.</t>
        </is>
      </c>
      <c r="M3020" t="inlineStr">
        <is>
          <t>presidente da CIPA atual.</t>
        </is>
      </c>
      <c r="N3020" t="inlineStr">
        <is>
          <t>representante legal da empresa.</t>
        </is>
      </c>
      <c r="O3020" t="inlineStr">
        <is>
          <t>B</t>
        </is>
      </c>
      <c r="P3020" t="n">
        <v>0</v>
      </c>
      <c r="Q3020" t="n">
        <v>0</v>
      </c>
      <c r="S3020"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20" t="inlineStr">
        <is>
          <t>13/09/2026 01:47</t>
        </is>
      </c>
    </row>
    <row r="3021">
      <c r="A3021" t="n">
        <v>5469</v>
      </c>
      <c r="B3021" t="inlineStr">
        <is>
          <t>CESGRANRIO</t>
        </is>
      </c>
      <c r="C3021" t="inlineStr">
        <is>
          <t>CEF</t>
        </is>
      </c>
      <c r="D3021" t="inlineStr">
        <is>
          <t>2024</t>
        </is>
      </c>
      <c r="E3021"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21" t="inlineStr">
        <is>
          <t>Conhecimentos Específicos</t>
        </is>
      </c>
      <c r="G3021" t="inlineStr">
        <is>
          <t>Engenharia do Trabalho</t>
        </is>
      </c>
      <c r="H3021" t="inlineStr">
        <is>
          <t>Médio</t>
        </is>
      </c>
      <c r="I3021" t="inlineStr">
        <is>
          <t>ME</t>
        </is>
      </c>
      <c r="J3021" t="inlineStr">
        <is>
          <t>convocação dos membros para as reuniões.</t>
        </is>
      </c>
      <c r="K3021" t="inlineStr">
        <is>
          <t>informação à organização das decisões da comissão.</t>
        </is>
      </c>
      <c r="L3021" t="inlineStr">
        <is>
          <t>divulgação das decisões da CIPA.</t>
        </is>
      </c>
      <c r="M3021" t="inlineStr">
        <is>
          <t>indicação à CIPA de situações de riscos.</t>
        </is>
      </c>
      <c r="N3021" t="inlineStr">
        <is>
          <t>coordenação das reuniões.</t>
        </is>
      </c>
      <c r="O3021" t="inlineStr">
        <is>
          <t>D</t>
        </is>
      </c>
      <c r="P3021" t="n">
        <v>0</v>
      </c>
      <c r="Q3021" t="n">
        <v>0</v>
      </c>
      <c r="S3021"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21" t="inlineStr">
        <is>
          <t>13/09/2026 01:47</t>
        </is>
      </c>
    </row>
    <row r="3022">
      <c r="A3022" t="n">
        <v>5470</v>
      </c>
      <c r="B3022" t="inlineStr">
        <is>
          <t>CESGRANRIO</t>
        </is>
      </c>
      <c r="C3022" t="inlineStr">
        <is>
          <t>CEF</t>
        </is>
      </c>
      <c r="D3022" t="inlineStr">
        <is>
          <t>2024</t>
        </is>
      </c>
      <c r="E3022"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22" t="inlineStr">
        <is>
          <t>Conhecimentos Específicos</t>
        </is>
      </c>
      <c r="G3022" t="inlineStr">
        <is>
          <t>Engenharia do Trabalho</t>
        </is>
      </c>
      <c r="H3022" t="inlineStr">
        <is>
          <t>Médio</t>
        </is>
      </c>
      <c r="I3022" t="inlineStr">
        <is>
          <t>ME</t>
        </is>
      </c>
      <c r="J3022" t="inlineStr">
        <is>
          <t>Contar apenas os votos dos funcionários que compareceram nos dois dias de votação.</t>
        </is>
      </c>
      <c r="K3022" t="inlineStr">
        <is>
          <t>Não realizar a apuração dos votos, anular o processo eleitoral e fazer uma nova convocação com prazo estendido para inscrição de candidatos.</t>
        </is>
      </c>
      <c r="L3022" t="inlineStr">
        <is>
          <t>Não realizar a apuração dos votos, prorrogar o período de votação para o dia subsequente, computar os votos já registrados nos dias anteriores e considerar válida a votação com a participação de qualquer número de empregados.</t>
        </is>
      </c>
      <c r="M3022" t="inlineStr">
        <is>
          <t>Não realizar a apuração dos votos, prorrogar o período de votação para o dia subsequente, computar os votos já registrados nos dias anteriores e considerar válida a votação com a participação de no mínimo 25% dos funcionários.</t>
        </is>
      </c>
      <c r="N3022" t="inlineStr">
        <is>
          <t>Realizar a apuração dos votos e encerrar o processo eleitoral, sendo eleitos os candidatos mais votados dentro do número de vagas previstas.</t>
        </is>
      </c>
      <c r="O3022" t="inlineStr">
        <is>
          <t>C</t>
        </is>
      </c>
      <c r="P3022" t="n">
        <v>0</v>
      </c>
      <c r="Q3022" t="n">
        <v>0</v>
      </c>
      <c r="S3022"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22" t="inlineStr">
        <is>
          <t>13/09/2026 01:48</t>
        </is>
      </c>
    </row>
    <row r="3023">
      <c r="A3023" t="n">
        <v>5471</v>
      </c>
      <c r="B3023" t="inlineStr">
        <is>
          <t>CESGRANRIO</t>
        </is>
      </c>
      <c r="C3023" t="inlineStr">
        <is>
          <t>TRANSPETRO</t>
        </is>
      </c>
      <c r="D3023" t="inlineStr">
        <is>
          <t>2023</t>
        </is>
      </c>
      <c r="E3023"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23" t="inlineStr">
        <is>
          <t>Conhecimentos Específicos</t>
        </is>
      </c>
      <c r="G3023" t="inlineStr">
        <is>
          <t>Engenharia do Trabalho</t>
        </is>
      </c>
      <c r="H3023" t="inlineStr">
        <is>
          <t>Médio</t>
        </is>
      </c>
      <c r="I3023" t="inlineStr">
        <is>
          <t>ME</t>
        </is>
      </c>
      <c r="J3023" t="inlineStr">
        <is>
          <t>2,0.</t>
        </is>
      </c>
      <c r="K3023" t="inlineStr">
        <is>
          <t>5,0.</t>
        </is>
      </c>
      <c r="L3023" t="inlineStr">
        <is>
          <t>10,0.</t>
        </is>
      </c>
      <c r="M3023" t="inlineStr">
        <is>
          <t>20,0.</t>
        </is>
      </c>
      <c r="N3023" t="inlineStr">
        <is>
          <t>42,5.</t>
        </is>
      </c>
      <c r="O3023" t="inlineStr">
        <is>
          <t>B</t>
        </is>
      </c>
      <c r="P3023" t="n">
        <v>0</v>
      </c>
      <c r="Q3023" t="n">
        <v>0</v>
      </c>
      <c r="S3023"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23" t="inlineStr">
        <is>
          <t>13/09/2026 01:48</t>
        </is>
      </c>
    </row>
    <row r="3024">
      <c r="A3024" t="n">
        <v>5472</v>
      </c>
      <c r="B3024" t="inlineStr">
        <is>
          <t>CESGRANRIO</t>
        </is>
      </c>
      <c r="C3024" t="inlineStr">
        <is>
          <t>TRANSPETRO</t>
        </is>
      </c>
      <c r="D3024" t="inlineStr">
        <is>
          <t>2018</t>
        </is>
      </c>
      <c r="E3024"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24" t="inlineStr">
        <is>
          <t>Conhecimentos Específicos</t>
        </is>
      </c>
      <c r="G3024" t="inlineStr">
        <is>
          <t>Engenharia do Trabalho</t>
        </is>
      </c>
      <c r="H3024" t="inlineStr">
        <is>
          <t>Médio</t>
        </is>
      </c>
      <c r="I3024" t="inlineStr">
        <is>
          <t>ME</t>
        </is>
      </c>
      <c r="J3024" t="inlineStr">
        <is>
          <t>a quantidade de mictórios atende ao estabelecido, porém deveriam ser previstos 4 chuveiros.</t>
        </is>
      </c>
      <c r="K3024" t="inlineStr">
        <is>
          <t>a quantidade de mictórios atende ao estabelecido, porém deveriam ser previstos 5 chuveiros.</t>
        </is>
      </c>
      <c r="L3024" t="inlineStr">
        <is>
          <t>as quantidades atendem ao estabelecido, pois bastariam 2 peças de cada.</t>
        </is>
      </c>
      <c r="M3024" t="inlineStr">
        <is>
          <t>as quantidades atendem ao estabelecido, ou seja, 3 peças de cada.</t>
        </is>
      </c>
      <c r="N3024" t="inlineStr">
        <is>
          <t>as quantidades não atendem ao estabelecido, pois deveriam ser previstos 4 mictórios e 4 chuveiros.</t>
        </is>
      </c>
      <c r="O3024" t="inlineStr">
        <is>
          <t>B</t>
        </is>
      </c>
      <c r="P3024" t="n">
        <v>0</v>
      </c>
      <c r="Q3024" t="n">
        <v>0</v>
      </c>
      <c r="S3024"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24" t="inlineStr">
        <is>
          <t>13/09/2026 01:48</t>
        </is>
      </c>
    </row>
    <row r="3025">
      <c r="A3025" t="n">
        <v>5473</v>
      </c>
      <c r="B3025" t="inlineStr">
        <is>
          <t>CESGRANRIO</t>
        </is>
      </c>
      <c r="C3025" t="inlineStr">
        <is>
          <t>TRANSPETRO</t>
        </is>
      </c>
      <c r="D3025" t="inlineStr">
        <is>
          <t>2018</t>
        </is>
      </c>
      <c r="E3025"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25" t="inlineStr">
        <is>
          <t>Conhecimentos Específicos</t>
        </is>
      </c>
      <c r="G3025" t="inlineStr">
        <is>
          <t>Engenharia do Trabalho</t>
        </is>
      </c>
      <c r="H3025" t="inlineStr">
        <is>
          <t>Médio</t>
        </is>
      </c>
      <c r="I3025" t="inlineStr">
        <is>
          <t>ME</t>
        </is>
      </c>
      <c r="J3025"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25" t="inlineStr">
        <is>
          <t>Uma análise global do PPRA para avaliação do seu desenvolvimento e realização dos ajustes necessários e estabelecimento de novas metas e prioridades deve ser realizada a cada semestre.</t>
        </is>
      </c>
      <c r="L3025" t="inlineStr">
        <is>
          <t>A elaboração, implementação, acompanhamento e avaliação do PPRA deverão ser feitos obrigatoriamente pelo Serviço Especializado em Engenharia de Segurança e em Medicina do Trabalho (SESMT).</t>
        </is>
      </c>
      <c r="M3025"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25"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25" t="inlineStr">
        <is>
          <t>E</t>
        </is>
      </c>
      <c r="P3025" t="n">
        <v>0</v>
      </c>
      <c r="Q3025" t="n">
        <v>0</v>
      </c>
      <c r="S3025"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25" t="inlineStr">
        <is>
          <t>13/09/2026 01:48</t>
        </is>
      </c>
    </row>
    <row r="3026">
      <c r="A3026" t="n">
        <v>5474</v>
      </c>
      <c r="B3026" t="inlineStr">
        <is>
          <t>CESGRANRIO</t>
        </is>
      </c>
      <c r="C3026" t="inlineStr">
        <is>
          <t>TRANSPETRO</t>
        </is>
      </c>
      <c r="D3026" t="inlineStr">
        <is>
          <t>2023</t>
        </is>
      </c>
      <c r="E3026"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26" t="inlineStr">
        <is>
          <t>Conhecimentos Específicos</t>
        </is>
      </c>
      <c r="G3026" t="inlineStr">
        <is>
          <t>Engenharia do Trabalho</t>
        </is>
      </c>
      <c r="H3026" t="inlineStr">
        <is>
          <t>Médio</t>
        </is>
      </c>
      <c r="I3026" t="inlineStr">
        <is>
          <t>ME</t>
        </is>
      </c>
      <c r="J3026" t="inlineStr">
        <is>
          <t>não conformidade.</t>
        </is>
      </c>
      <c r="K3026" t="inlineStr">
        <is>
          <t>efeito de incerteza.</t>
        </is>
      </c>
      <c r="L3026" t="inlineStr">
        <is>
          <t>oportunidade de saúde e segurança ocupacional (SSO).</t>
        </is>
      </c>
      <c r="M3026" t="inlineStr">
        <is>
          <t>desempenho de saúde e segurança ocupacional (SSO).</t>
        </is>
      </c>
      <c r="N3026" t="inlineStr">
        <is>
          <t>risco de saúde e segurança ocupacional (SSO).</t>
        </is>
      </c>
      <c r="O3026" t="inlineStr">
        <is>
          <t>E</t>
        </is>
      </c>
      <c r="P3026" t="n">
        <v>0</v>
      </c>
      <c r="Q3026" t="n">
        <v>0</v>
      </c>
      <c r="S3026"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26" t="inlineStr">
        <is>
          <t>13/09/2026 01:48</t>
        </is>
      </c>
    </row>
    <row r="3027">
      <c r="A3027" t="n">
        <v>5475</v>
      </c>
      <c r="B3027" t="inlineStr">
        <is>
          <t>CESGRANRIO</t>
        </is>
      </c>
      <c r="C3027" t="inlineStr">
        <is>
          <t>TRANSPETRO</t>
        </is>
      </c>
      <c r="D3027" t="inlineStr">
        <is>
          <t>2023</t>
        </is>
      </c>
      <c r="E3027"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27" t="inlineStr">
        <is>
          <t>Conhecimentos Específicos</t>
        </is>
      </c>
      <c r="G3027" t="inlineStr">
        <is>
          <t>Engenharia do Trabalho</t>
        </is>
      </c>
      <c r="H3027" t="inlineStr">
        <is>
          <t>Médio</t>
        </is>
      </c>
      <c r="I3027" t="inlineStr">
        <is>
          <t>ME</t>
        </is>
      </c>
      <c r="J3027" t="inlineStr">
        <is>
          <t>suporte.</t>
        </is>
      </c>
      <c r="K3027" t="inlineStr">
        <is>
          <t>melhoria.</t>
        </is>
      </c>
      <c r="L3027" t="inlineStr">
        <is>
          <t>operação.</t>
        </is>
      </c>
      <c r="M3027" t="inlineStr">
        <is>
          <t>planejamento.</t>
        </is>
      </c>
      <c r="N3027" t="inlineStr">
        <is>
          <t>avaliação de desempenho.</t>
        </is>
      </c>
      <c r="O3027" t="inlineStr">
        <is>
          <t>C</t>
        </is>
      </c>
      <c r="P3027" t="n">
        <v>0</v>
      </c>
      <c r="Q3027" t="n">
        <v>0</v>
      </c>
      <c r="S3027"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27" t="inlineStr">
        <is>
          <t>13/09/2026 01:49</t>
        </is>
      </c>
    </row>
    <row r="3028">
      <c r="A3028" t="n">
        <v>5476</v>
      </c>
      <c r="B3028" t="inlineStr">
        <is>
          <t>CESGRANRIO</t>
        </is>
      </c>
      <c r="C3028" t="inlineStr">
        <is>
          <t>CEF</t>
        </is>
      </c>
      <c r="D3028" t="inlineStr">
        <is>
          <t>2026</t>
        </is>
      </c>
      <c r="E3028" t="inlineStr">
        <is>
          <t>No âmbito da versão mais recente da norma ISO 45001, a determinação de controles operacionais deve ocorrer</t>
        </is>
      </c>
      <c r="F3028" t="inlineStr">
        <is>
          <t>Conhecimentos Específicos</t>
        </is>
      </c>
      <c r="G3028" t="inlineStr">
        <is>
          <t>Engenharia do Trabalho</t>
        </is>
      </c>
      <c r="H3028" t="inlineStr">
        <is>
          <t>Médio</t>
        </is>
      </c>
      <c r="I3028" t="inlineStr">
        <is>
          <t>ME</t>
        </is>
      </c>
      <c r="J3028" t="inlineStr">
        <is>
          <t>exclusivamente após a definição de requisitos legais e regulatórios.</t>
        </is>
      </c>
      <c r="K3028" t="inlineStr">
        <is>
          <t>somente quando não houver possibilidade técnica de eliminação dos perigos.</t>
        </is>
      </c>
      <c r="L3028" t="inlineStr">
        <is>
          <t>somente após auditoria interna e revisão pela direção.</t>
        </is>
      </c>
      <c r="M3028" t="inlineStr">
        <is>
          <t>de modo restrito aos processos nos quais haja exposição simultânea a riscos múltiplos.</t>
        </is>
      </c>
      <c r="N3028" t="inlineStr">
        <is>
          <t>considerando riscos, oportunidades e requisitos do sistema de gestão.</t>
        </is>
      </c>
      <c r="O3028" t="inlineStr">
        <is>
          <t>E</t>
        </is>
      </c>
      <c r="P3028" t="n">
        <v>0</v>
      </c>
      <c r="Q3028" t="n">
        <v>0</v>
      </c>
      <c r="S3028"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8" t="inlineStr">
        <is>
          <t>13/09/2026 01:49</t>
        </is>
      </c>
    </row>
    <row r="3029">
      <c r="A3029" t="n">
        <v>5477</v>
      </c>
      <c r="B3029" t="inlineStr">
        <is>
          <t>CESGRANRIO</t>
        </is>
      </c>
      <c r="C3029" t="inlineStr">
        <is>
          <t>CEF</t>
        </is>
      </c>
      <c r="D3029" t="inlineStr">
        <is>
          <t>2026</t>
        </is>
      </c>
      <c r="E3029" t="inlineStr">
        <is>
          <t>No controle de riscos químicos, segundo parâmetros da ACGIH, a aplicação de &lt;em&gt;Threshold Limit Values&lt;/ em&gt; (TLVs) implica</t>
        </is>
      </c>
      <c r="F3029" t="inlineStr">
        <is>
          <t>Conhecimentos Específicos</t>
        </is>
      </c>
      <c r="G3029" t="inlineStr">
        <is>
          <t>Engenharia do Trabalho</t>
        </is>
      </c>
      <c r="H3029" t="inlineStr">
        <is>
          <t>Médio</t>
        </is>
      </c>
      <c r="I3029" t="inlineStr">
        <is>
          <t>ME</t>
        </is>
      </c>
      <c r="J3029" t="inlineStr">
        <is>
          <t>limites legais obrigatórios para todos os países signatários.</t>
        </is>
      </c>
      <c r="K3029" t="inlineStr">
        <is>
          <t>valores de referência baseados em desempenho de equipamentos de proteção.</t>
        </is>
      </c>
      <c r="L3029" t="inlineStr">
        <is>
          <t>adoção obrigatória de protocolos de descontaminação coletiva.</t>
        </is>
      </c>
      <c r="M3029" t="inlineStr">
        <is>
          <t>exigência de medição contínua integral do turno de trabalho.</t>
        </is>
      </c>
      <c r="N3029" t="inlineStr">
        <is>
          <t>recomendações técnico-científicas não vinculantes, associadas à proteção da maioria dos trabalhadores.</t>
        </is>
      </c>
      <c r="O3029" t="inlineStr">
        <is>
          <t>E</t>
        </is>
      </c>
      <c r="P3029" t="n">
        <v>0</v>
      </c>
      <c r="Q3029" t="n">
        <v>0</v>
      </c>
      <c r="S3029"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9" t="inlineStr">
        <is>
          <t>13/09/2026 01:50</t>
        </is>
      </c>
    </row>
    <row r="3030">
      <c r="A3030" t="n">
        <v>5478</v>
      </c>
      <c r="B3030" t="inlineStr">
        <is>
          <t>CESGRANRIO</t>
        </is>
      </c>
      <c r="C3030" t="inlineStr">
        <is>
          <t>CEF</t>
        </is>
      </c>
      <c r="D3030" t="inlineStr">
        <is>
          <t>2026</t>
        </is>
      </c>
      <c r="E3030"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30" t="inlineStr">
        <is>
          <t>Conhecimentos Específicos</t>
        </is>
      </c>
      <c r="G3030" t="inlineStr">
        <is>
          <t>Engenharia do Trabalho</t>
        </is>
      </c>
      <c r="H3030" t="inlineStr">
        <is>
          <t>Médio</t>
        </is>
      </c>
      <c r="I3030" t="inlineStr">
        <is>
          <t>ME</t>
        </is>
      </c>
      <c r="J3030" t="inlineStr">
        <is>
          <t>17 e 20.</t>
        </is>
      </c>
      <c r="K3030" t="inlineStr">
        <is>
          <t>20 e 23.</t>
        </is>
      </c>
      <c r="L3030" t="inlineStr">
        <is>
          <t>23 e 26.</t>
        </is>
      </c>
      <c r="M3030" t="inlineStr">
        <is>
          <t>26 e 29.</t>
        </is>
      </c>
      <c r="N3030" t="inlineStr">
        <is>
          <t>29 e 32.</t>
        </is>
      </c>
      <c r="O3030" t="inlineStr">
        <is>
          <t>D</t>
        </is>
      </c>
      <c r="P3030" t="n">
        <v>0</v>
      </c>
      <c r="Q3030" t="n">
        <v>0</v>
      </c>
      <c r="S3030"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30" t="inlineStr">
        <is>
          <t>13/09/2026 01:50</t>
        </is>
      </c>
    </row>
    <row r="3031">
      <c r="A3031" t="n">
        <v>5479</v>
      </c>
      <c r="B3031" t="inlineStr">
        <is>
          <t>CESGRANRIO</t>
        </is>
      </c>
      <c r="C3031" t="inlineStr">
        <is>
          <t>LIQUIGÁS</t>
        </is>
      </c>
      <c r="D3031" t="inlineStr">
        <is>
          <t>2018</t>
        </is>
      </c>
      <c r="E3031"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31" t="inlineStr">
        <is>
          <t>Conhecimentos Específicos</t>
        </is>
      </c>
      <c r="G3031" t="inlineStr">
        <is>
          <t>Engenharia do Trabalho</t>
        </is>
      </c>
      <c r="H3031" t="inlineStr">
        <is>
          <t>Médio</t>
        </is>
      </c>
      <c r="I3031" t="inlineStr">
        <is>
          <t>ME</t>
        </is>
      </c>
      <c r="J3031" t="inlineStr">
        <is>
          <t>30.</t>
        </is>
      </c>
      <c r="K3031" t="inlineStr">
        <is>
          <t>60.</t>
        </is>
      </c>
      <c r="L3031" t="inlineStr">
        <is>
          <t>120.</t>
        </is>
      </c>
      <c r="M3031" t="inlineStr">
        <is>
          <t>240.</t>
        </is>
      </c>
      <c r="N3031" t="inlineStr">
        <is>
          <t>480.</t>
        </is>
      </c>
      <c r="O3031" t="inlineStr">
        <is>
          <t>B</t>
        </is>
      </c>
      <c r="P3031" t="n">
        <v>0</v>
      </c>
      <c r="Q3031" t="n">
        <v>0</v>
      </c>
      <c r="S3031"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31" t="inlineStr">
        <is>
          <t>13/09/2026 01:51</t>
        </is>
      </c>
    </row>
    <row r="3032">
      <c r="A3032" t="n">
        <v>5480</v>
      </c>
      <c r="B3032" t="inlineStr">
        <is>
          <t>CESGRANRIO</t>
        </is>
      </c>
      <c r="C3032" t="inlineStr">
        <is>
          <t>LIQUIGÁS</t>
        </is>
      </c>
      <c r="D3032" t="inlineStr">
        <is>
          <t>2018</t>
        </is>
      </c>
      <c r="E3032"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32" t="inlineStr">
        <is>
          <t>Conhecimentos Específicos</t>
        </is>
      </c>
      <c r="G3032" t="inlineStr">
        <is>
          <t>Engenharia do Trabalho</t>
        </is>
      </c>
      <c r="H3032" t="inlineStr">
        <is>
          <t>Médio</t>
        </is>
      </c>
      <c r="I3032" t="inlineStr">
        <is>
          <t>ME</t>
        </is>
      </c>
      <c r="J3032" t="inlineStr">
        <is>
          <t>químico.</t>
        </is>
      </c>
      <c r="K3032" t="inlineStr">
        <is>
          <t>biológico.</t>
        </is>
      </c>
      <c r="L3032" t="inlineStr">
        <is>
          <t>ergonômico.</t>
        </is>
      </c>
      <c r="M3032" t="inlineStr">
        <is>
          <t>físico.</t>
        </is>
      </c>
      <c r="N3032" t="inlineStr">
        <is>
          <t>de acidentes.</t>
        </is>
      </c>
      <c r="O3032" t="inlineStr">
        <is>
          <t>C</t>
        </is>
      </c>
      <c r="P3032" t="n">
        <v>0</v>
      </c>
      <c r="Q3032" t="n">
        <v>0</v>
      </c>
      <c r="S3032"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32" t="inlineStr">
        <is>
          <t>13/09/2026 01:51</t>
        </is>
      </c>
    </row>
    <row r="3033">
      <c r="A3033" t="n">
        <v>5481</v>
      </c>
      <c r="B3033" t="inlineStr">
        <is>
          <t>CESGRANRIO</t>
        </is>
      </c>
      <c r="C3033" t="inlineStr">
        <is>
          <t>TRANSPETRO</t>
        </is>
      </c>
      <c r="D3033" t="inlineStr">
        <is>
          <t>2023</t>
        </is>
      </c>
      <c r="E3033"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33" t="inlineStr">
        <is>
          <t>Conhecimentos Específicos</t>
        </is>
      </c>
      <c r="G3033" t="inlineStr">
        <is>
          <t>Engenharia do Trabalho</t>
        </is>
      </c>
      <c r="H3033" t="inlineStr">
        <is>
          <t>Médio</t>
        </is>
      </c>
      <c r="I3033" t="inlineStr">
        <is>
          <t>ME</t>
        </is>
      </c>
      <c r="J3033" t="inlineStr">
        <is>
          <t>dispositivo de coleta projetado para selecionar partículas com diâmetro aerodinâmico de até 100 $\mu m$ com 50% de eficiência de coleta.</t>
        </is>
      </c>
      <c r="K3033" t="inlineStr">
        <is>
          <t>dispositivo de coleta projetado para selecionar partículas com diâmetro aerodinâmico de até 30 $\mu m$ com 50% de eficiência de coleta.</t>
        </is>
      </c>
      <c r="L3033" t="inlineStr">
        <is>
          <t>separador projetado para selecionar partículas menores que 25 $\mu m$ com 50% de eficiência de coleta em partículas com diâmetro aerodinâmico de 10 $\mu m$.</t>
        </is>
      </c>
      <c r="M3033" t="inlineStr">
        <is>
          <t>separador projetado para selecionar partículas menores que 30 $\mu m$ com 70% de eficiência de coleta em partículas com diâmetro aerodinâmico de 10 $\mu m$.</t>
        </is>
      </c>
      <c r="N3033" t="inlineStr">
        <is>
          <t>separador, do tipo ciclone, projetado para selecionar partículas menores que 10 $\mu m$ com 50% de eficiência de coleta em partículas com diâmetro aerodinâmico de 4 $\mu m$.</t>
        </is>
      </c>
      <c r="O3033" t="inlineStr">
        <is>
          <t>A</t>
        </is>
      </c>
      <c r="P3033" t="n">
        <v>0</v>
      </c>
      <c r="Q3033" t="n">
        <v>0</v>
      </c>
      <c r="S3033"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33" t="inlineStr">
        <is>
          <t>13/09/2026 01:51</t>
        </is>
      </c>
    </row>
    <row r="3034">
      <c r="A3034" t="n">
        <v>5482</v>
      </c>
      <c r="B3034" t="inlineStr">
        <is>
          <t>CESGRANRIO</t>
        </is>
      </c>
      <c r="C3034" t="inlineStr">
        <is>
          <t>CEF</t>
        </is>
      </c>
      <c r="D3034" t="inlineStr">
        <is>
          <t>2024</t>
        </is>
      </c>
      <c r="E3034"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34" t="inlineStr">
        <is>
          <t>Conhecimentos Específicos</t>
        </is>
      </c>
      <c r="G3034" t="inlineStr">
        <is>
          <t>Engenharia do Trabalho</t>
        </is>
      </c>
      <c r="H3034" t="inlineStr">
        <is>
          <t>Médio</t>
        </is>
      </c>
      <c r="I3034" t="inlineStr">
        <is>
          <t>ME</t>
        </is>
      </c>
      <c r="J3034" t="inlineStr">
        <is>
          <t>34,2$^\circ C$.</t>
        </is>
      </c>
      <c r="K3034" t="inlineStr">
        <is>
          <t>37$^\circ C$.</t>
        </is>
      </c>
      <c r="L3034" t="inlineStr">
        <is>
          <t>51,8$^\circ C$.</t>
        </is>
      </c>
      <c r="M3034" t="inlineStr">
        <is>
          <t>57$^\circ C$.</t>
        </is>
      </c>
      <c r="N3034" t="inlineStr">
        <is>
          <t>60$^\circ C$.</t>
        </is>
      </c>
      <c r="O3034" t="inlineStr">
        <is>
          <t>A</t>
        </is>
      </c>
      <c r="P3034" t="n">
        <v>0</v>
      </c>
      <c r="Q3034" t="n">
        <v>0</v>
      </c>
      <c r="S3034"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34" t="inlineStr">
        <is>
          <t>13/09/2026 01:52</t>
        </is>
      </c>
    </row>
    <row r="3035">
      <c r="A3035" t="n">
        <v>5483</v>
      </c>
      <c r="B3035" t="inlineStr">
        <is>
          <t>CESGRANRIO</t>
        </is>
      </c>
      <c r="C3035" t="inlineStr">
        <is>
          <t>TRANSPETRO</t>
        </is>
      </c>
      <c r="D3035" t="inlineStr">
        <is>
          <t>2023</t>
        </is>
      </c>
      <c r="E3035"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35" t="inlineStr">
        <is>
          <t>Conhecimentos Específicos</t>
        </is>
      </c>
      <c r="G3035" t="inlineStr">
        <is>
          <t>Engenharia do Trabalho</t>
        </is>
      </c>
      <c r="H3035" t="inlineStr">
        <is>
          <t>Médio</t>
        </is>
      </c>
      <c r="I3035" t="inlineStr">
        <is>
          <t>ME</t>
        </is>
      </c>
      <c r="J3035" t="inlineStr">
        <is>
          <t>26,1.</t>
        </is>
      </c>
      <c r="K3035" t="inlineStr">
        <is>
          <t>26,3.</t>
        </is>
      </c>
      <c r="L3035" t="inlineStr">
        <is>
          <t>27,6.</t>
        </is>
      </c>
      <c r="M3035" t="inlineStr">
        <is>
          <t>30,9.</t>
        </is>
      </c>
      <c r="N3035" t="inlineStr">
        <is>
          <t>31,2.</t>
        </is>
      </c>
      <c r="O3035" t="inlineStr">
        <is>
          <t>B</t>
        </is>
      </c>
      <c r="P3035" t="n">
        <v>0</v>
      </c>
      <c r="Q3035" t="n">
        <v>0</v>
      </c>
      <c r="S3035"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35" t="inlineStr">
        <is>
          <t>13/09/2026 01:52</t>
        </is>
      </c>
    </row>
    <row r="3036">
      <c r="A3036" t="n">
        <v>5484</v>
      </c>
      <c r="B3036" t="inlineStr">
        <is>
          <t>CESGRANRIO</t>
        </is>
      </c>
      <c r="C3036" t="inlineStr">
        <is>
          <t>TRANSPETRO</t>
        </is>
      </c>
      <c r="D3036" t="inlineStr">
        <is>
          <t>2023</t>
        </is>
      </c>
      <c r="E3036"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36" t="inlineStr">
        <is>
          <t>Conhecimentos Específicos</t>
        </is>
      </c>
      <c r="G3036" t="inlineStr">
        <is>
          <t>Engenharia do Trabalho</t>
        </is>
      </c>
      <c r="H3036" t="inlineStr">
        <is>
          <t>Médio</t>
        </is>
      </c>
      <c r="I3036" t="inlineStr">
        <is>
          <t>ME</t>
        </is>
      </c>
      <c r="J3036" t="inlineStr">
        <is>
          <t>55.</t>
        </is>
      </c>
      <c r="K3036" t="inlineStr">
        <is>
          <t>65.</t>
        </is>
      </c>
      <c r="L3036" t="inlineStr">
        <is>
          <t>75.</t>
        </is>
      </c>
      <c r="M3036" t="inlineStr">
        <is>
          <t>85.</t>
        </is>
      </c>
      <c r="N3036" t="inlineStr">
        <is>
          <t>95.</t>
        </is>
      </c>
      <c r="O3036" t="inlineStr">
        <is>
          <t>C</t>
        </is>
      </c>
      <c r="P3036" t="n">
        <v>0</v>
      </c>
      <c r="Q3036" t="n">
        <v>0</v>
      </c>
      <c r="S3036"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36" t="inlineStr">
        <is>
          <t>13/09/2026 01:52</t>
        </is>
      </c>
    </row>
    <row r="3037">
      <c r="A3037" t="n">
        <v>5485</v>
      </c>
      <c r="B3037" t="inlineStr">
        <is>
          <t>CESGRANRIO</t>
        </is>
      </c>
      <c r="C3037" t="inlineStr">
        <is>
          <t>TRANSPETRO</t>
        </is>
      </c>
      <c r="D3037" t="inlineStr">
        <is>
          <t>2023</t>
        </is>
      </c>
      <c r="E3037" t="inlineStr">
        <is>
          <t>O perigo e o risco são elementos que devem ser analisados e mensurados para melhor gestão das atividades profissionais. A respeito desses conceitos, verifica-se que a(o)</t>
        </is>
      </c>
      <c r="F3037" t="inlineStr">
        <is>
          <t>Conhecimentos Específicos</t>
        </is>
      </c>
      <c r="G3037" t="inlineStr">
        <is>
          <t>Engenharia do Trabalho</t>
        </is>
      </c>
      <c r="H3037" t="inlineStr">
        <is>
          <t>Médio</t>
        </is>
      </c>
      <c r="I3037" t="inlineStr">
        <is>
          <t>ME</t>
        </is>
      </c>
      <c r="J3037" t="inlineStr">
        <is>
          <t>higiene ocupacional está associada ao perigo de uma atividade.</t>
        </is>
      </c>
      <c r="K3037" t="inlineStr">
        <is>
          <t>higiene do trabalho é responsável por identificar os perigos nos locais de trabalho.</t>
        </is>
      </c>
      <c r="L3037" t="inlineStr">
        <is>
          <t>segurança do trabalho visa à eliminação dos perigos nos ambientes de trabalho.</t>
        </is>
      </c>
      <c r="M3037" t="inlineStr">
        <is>
          <t>perigo é uma fonte ou situação com potencial de danos ao trabalhador.</t>
        </is>
      </c>
      <c r="N3037" t="inlineStr">
        <is>
          <t>perigo é a combinação da probabilidade de ocorrência e da gravidade de um evento perigoso.</t>
        </is>
      </c>
      <c r="O3037" t="inlineStr">
        <is>
          <t>D</t>
        </is>
      </c>
      <c r="P3037" t="n">
        <v>0</v>
      </c>
      <c r="Q3037" t="n">
        <v>0</v>
      </c>
      <c r="S3037"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37" t="inlineStr">
        <is>
          <t>13/09/2026 01:52</t>
        </is>
      </c>
    </row>
    <row r="3038">
      <c r="A3038" t="n">
        <v>5486</v>
      </c>
      <c r="B3038" t="inlineStr">
        <is>
          <t>CESGRANRIO</t>
        </is>
      </c>
      <c r="C3038" t="inlineStr">
        <is>
          <t>TRANSPETRO</t>
        </is>
      </c>
      <c r="D3038" t="inlineStr">
        <is>
          <t>2023</t>
        </is>
      </c>
      <c r="E3038"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8" t="inlineStr">
        <is>
          <t>Conhecimentos Específicos</t>
        </is>
      </c>
      <c r="G3038" t="inlineStr">
        <is>
          <t>Engenharia do Trabalho</t>
        </is>
      </c>
      <c r="H3038" t="inlineStr">
        <is>
          <t>Médio</t>
        </is>
      </c>
      <c r="I3038" t="inlineStr">
        <is>
          <t>ME</t>
        </is>
      </c>
      <c r="J3038" t="inlineStr">
        <is>
          <t>monitoramento progressivo.</t>
        </is>
      </c>
      <c r="K3038" t="inlineStr">
        <is>
          <t>investigação de acidentes.</t>
        </is>
      </c>
      <c r="L3038" t="inlineStr">
        <is>
          <t>inspeção de desempenho.</t>
        </is>
      </c>
      <c r="M3038" t="inlineStr">
        <is>
          <t>inspeção de segurança.</t>
        </is>
      </c>
      <c r="N3038" t="inlineStr">
        <is>
          <t>avaliação de necessidade de treinamento.</t>
        </is>
      </c>
      <c r="O3038" t="inlineStr">
        <is>
          <t>D</t>
        </is>
      </c>
      <c r="P3038" t="n">
        <v>0</v>
      </c>
      <c r="Q3038" t="n">
        <v>0</v>
      </c>
      <c r="S3038"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8" t="inlineStr">
        <is>
          <t>13/09/2026 01:53</t>
        </is>
      </c>
    </row>
    <row r="3039">
      <c r="A3039" t="n">
        <v>5487</v>
      </c>
      <c r="B3039" t="inlineStr">
        <is>
          <t>CESGRANRIO</t>
        </is>
      </c>
      <c r="C3039" t="inlineStr">
        <is>
          <t>UNEMAT</t>
        </is>
      </c>
      <c r="D3039" t="inlineStr">
        <is>
          <t>2024</t>
        </is>
      </c>
      <c r="E3039"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9" t="inlineStr">
        <is>
          <t>Conhecimentos Específicos</t>
        </is>
      </c>
      <c r="G3039" t="inlineStr">
        <is>
          <t>Engenharia do Trabalho</t>
        </is>
      </c>
      <c r="H3039" t="inlineStr">
        <is>
          <t>Médio</t>
        </is>
      </c>
      <c r="I3039" t="inlineStr">
        <is>
          <t>ME</t>
        </is>
      </c>
      <c r="J3039" t="inlineStr">
        <is>
          <t>situações frequentemente remotas no tempo.</t>
        </is>
      </c>
      <c r="K3039" t="inlineStr">
        <is>
          <t>situações em que podem ser identificados diversos fatores imediatos para um evento adverso.</t>
        </is>
      </c>
      <c r="L3039" t="inlineStr">
        <is>
          <t>razões sistêmicas ou organizacionais menos evidentes, porém necessárias para que ocorra um evento adverso.</t>
        </is>
      </c>
      <c r="M3039" t="inlineStr">
        <is>
          <t>razões mais óbvias da ocorrência de um evento adverso, evidenciadas na proximidade das consequências.</t>
        </is>
      </c>
      <c r="N3039" t="inlineStr">
        <is>
          <t>condições iniciadoras que possibilitam o surgimento de todos os outros fatores relacionados ao evento adverso.</t>
        </is>
      </c>
      <c r="O3039" t="inlineStr">
        <is>
          <t>C</t>
        </is>
      </c>
      <c r="P3039" t="n">
        <v>0</v>
      </c>
      <c r="Q3039" t="n">
        <v>0</v>
      </c>
      <c r="S3039"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9" t="inlineStr">
        <is>
          <t>13/09/2026 02:05</t>
        </is>
      </c>
    </row>
    <row r="3040">
      <c r="A3040" t="n">
        <v>5488</v>
      </c>
      <c r="B3040" t="inlineStr">
        <is>
          <t>CESGRANRIO</t>
        </is>
      </c>
      <c r="C3040" t="inlineStr">
        <is>
          <t>UNEMAT</t>
        </is>
      </c>
      <c r="D3040" t="inlineStr">
        <is>
          <t>2024</t>
        </is>
      </c>
      <c r="E3040" t="inlineStr">
        <is>
          <t>Considerando-se a gestão de riscos, a identificação de perigos e a avaliação de riscos ocupacionais, uma empresa deve</t>
        </is>
      </c>
      <c r="F3040" t="inlineStr">
        <is>
          <t>Conhecimentos Específicos</t>
        </is>
      </c>
      <c r="G3040" t="inlineStr">
        <is>
          <t>Engenharia do Trabalho</t>
        </is>
      </c>
      <c r="H3040" t="inlineStr">
        <is>
          <t>Médio</t>
        </is>
      </c>
      <c r="I3040" t="inlineStr">
        <is>
          <t>ME</t>
        </is>
      </c>
      <c r="J3040" t="inlineStr">
        <is>
          <t>caracterizar as atividades ou operações insalubres ou perigosas, conforme o Decreto n° 3048 de 1999.</t>
        </is>
      </c>
      <c r="K3040" t="inlineStr">
        <is>
          <t>elaborar a gradação da probabilidade de ocorrência das lesões ou agravos à saúde, considerando as exigências da atividade de trabalho e os padrões internacionais da American Conference of Government Industrial Hygienists.</t>
        </is>
      </c>
      <c r="L3040" t="inlineStr">
        <is>
          <t>identificar os perigos, incluindo uma descrição dos perigos e de possíveis lesões ou agravos à saúde, identificar as fontes ou circunstâncias e indicar o grupo de trabalhadores sujeito aos riscos.</t>
        </is>
      </c>
      <c r="M3040" t="inlineStr">
        <is>
          <t>implementar medidas de prevenção acompanhadas de informação aos sindicatos dos trabalhadores e fiscalização do trabalho quanto aos procedimentos a serem adotados e às limitações das medidas de prevenção.</t>
        </is>
      </c>
      <c r="N3040" t="inlineStr">
        <is>
          <t>realizar um levantamento preliminar dos perigos somente antes do início do funcionamento do estabelecimento ou de novas instalações.</t>
        </is>
      </c>
      <c r="O3040" t="inlineStr">
        <is>
          <t>C</t>
        </is>
      </c>
      <c r="P3040" t="n">
        <v>0</v>
      </c>
      <c r="Q3040" t="n">
        <v>0</v>
      </c>
      <c r="S3040"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40" t="inlineStr">
        <is>
          <t>13/09/2026 02:05</t>
        </is>
      </c>
    </row>
    <row r="3041">
      <c r="A3041" t="n">
        <v>5489</v>
      </c>
      <c r="B3041" t="inlineStr">
        <is>
          <t>CESGRANRIO</t>
        </is>
      </c>
      <c r="C3041" t="inlineStr">
        <is>
          <t>CEF</t>
        </is>
      </c>
      <c r="D3041" t="inlineStr">
        <is>
          <t>2024</t>
        </is>
      </c>
      <c r="E3041" t="inlineStr">
        <is>
          <t>O câncer ocupacional pode ser decorrente da exposição a agentes químicos. Entre esses agentes químicos, aquele que é o principal causador desse tipo de câncer é o:</t>
        </is>
      </c>
      <c r="F3041" t="inlineStr">
        <is>
          <t>Conhecimentos Específicos</t>
        </is>
      </c>
      <c r="G3041" t="inlineStr">
        <is>
          <t>Engenharia do Trabalho</t>
        </is>
      </c>
      <c r="H3041" t="inlineStr">
        <is>
          <t>Médio</t>
        </is>
      </c>
      <c r="I3041" t="inlineStr">
        <is>
          <t>ME</t>
        </is>
      </c>
      <c r="J3041" t="inlineStr">
        <is>
          <t>benzeno</t>
        </is>
      </c>
      <c r="K3041" t="inlineStr">
        <is>
          <t>berílio</t>
        </is>
      </c>
      <c r="L3041" t="inlineStr">
        <is>
          <t>formaldeído</t>
        </is>
      </c>
      <c r="M3041" t="inlineStr">
        <is>
          <t>n-hexano</t>
        </is>
      </c>
      <c r="N3041" t="inlineStr">
        <is>
          <t>xileno</t>
        </is>
      </c>
      <c r="O3041" t="inlineStr">
        <is>
          <t>A</t>
        </is>
      </c>
      <c r="P3041" t="n">
        <v>0</v>
      </c>
      <c r="Q3041" t="n">
        <v>0</v>
      </c>
      <c r="S3041"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41" t="inlineStr">
        <is>
          <t>13/09/2026 02:05</t>
        </is>
      </c>
    </row>
    <row r="3042">
      <c r="A3042" t="n">
        <v>5490</v>
      </c>
      <c r="B3042" t="inlineStr">
        <is>
          <t>CESGRANRIO</t>
        </is>
      </c>
      <c r="C3042" t="inlineStr">
        <is>
          <t>CEF</t>
        </is>
      </c>
      <c r="D3042" t="inlineStr">
        <is>
          <t>2024</t>
        </is>
      </c>
      <c r="E3042"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42" t="inlineStr">
        <is>
          <t>Conhecimentos Específicos</t>
        </is>
      </c>
      <c r="G3042" t="inlineStr">
        <is>
          <t>Engenharia do Trabalho</t>
        </is>
      </c>
      <c r="H3042" t="inlineStr">
        <is>
          <t>Médio</t>
        </is>
      </c>
      <c r="I3042" t="inlineStr">
        <is>
          <t>ME</t>
        </is>
      </c>
      <c r="J3042" t="inlineStr">
        <is>
          <t>alterações imunológicas e metabólicas relacionadas com efeitos térmicos, em fisioterapeutas expostos a aparelhos de micro-ondas</t>
        </is>
      </c>
      <c r="K3042" t="inlineStr">
        <is>
          <t>catarata causada por efeitos não térmicos, em operadores de torres de transmissão de televisão</t>
        </is>
      </c>
      <c r="L3042" t="inlineStr">
        <is>
          <t>esterilidade associada aos efeitos térmicos, em técnicos de manutenção de rádios de transmissão</t>
        </is>
      </c>
      <c r="M3042" t="inlineStr">
        <is>
          <t>hepatopatia por degeneração gordurosa secundária aos efeitos não térmicos, em operadores de torre de telefonia móvel</t>
        </is>
      </c>
      <c r="N3042" t="inlineStr">
        <is>
          <t>perda auditiva secundária às alterações térmicas, em operadores de telemarketing</t>
        </is>
      </c>
      <c r="O3042" t="inlineStr">
        <is>
          <t>C</t>
        </is>
      </c>
      <c r="P3042" t="n">
        <v>0</v>
      </c>
      <c r="Q3042" t="n">
        <v>0</v>
      </c>
      <c r="S3042"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42" t="inlineStr">
        <is>
          <t>13/09/2026 02:05</t>
        </is>
      </c>
    </row>
    <row r="3043">
      <c r="A3043" t="n">
        <v>5491</v>
      </c>
      <c r="B3043" t="inlineStr">
        <is>
          <t>CESGRANRIO</t>
        </is>
      </c>
      <c r="C3043" t="inlineStr">
        <is>
          <t>UNEMAT</t>
        </is>
      </c>
      <c r="D3043" t="inlineStr">
        <is>
          <t>2024</t>
        </is>
      </c>
      <c r="E3043"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43" t="inlineStr">
        <is>
          <t>Conhecimentos Específicos</t>
        </is>
      </c>
      <c r="G3043" t="inlineStr">
        <is>
          <t>Engenharia do Trabalho</t>
        </is>
      </c>
      <c r="H3043" t="inlineStr">
        <is>
          <t>Médio</t>
        </is>
      </c>
      <c r="I3043" t="inlineStr">
        <is>
          <t>ME</t>
        </is>
      </c>
      <c r="J3043" t="inlineStr">
        <is>
          <t>ergonômico</t>
        </is>
      </c>
      <c r="K3043" t="inlineStr">
        <is>
          <t>químico</t>
        </is>
      </c>
      <c r="L3043" t="inlineStr">
        <is>
          <t>biológico</t>
        </is>
      </c>
      <c r="M3043" t="inlineStr">
        <is>
          <t>orgânico</t>
        </is>
      </c>
      <c r="N3043" t="inlineStr">
        <is>
          <t>físico</t>
        </is>
      </c>
      <c r="O3043" t="inlineStr">
        <is>
          <t>A</t>
        </is>
      </c>
      <c r="P3043" t="n">
        <v>0</v>
      </c>
      <c r="Q3043" t="n">
        <v>0</v>
      </c>
      <c r="S3043"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43" t="inlineStr">
        <is>
          <t>13/09/2026 02:06</t>
        </is>
      </c>
    </row>
    <row r="3044">
      <c r="A3044" t="n">
        <v>5492</v>
      </c>
      <c r="B3044" t="inlineStr">
        <is>
          <t>CESGRANRIO</t>
        </is>
      </c>
      <c r="C3044" t="inlineStr">
        <is>
          <t>CEF</t>
        </is>
      </c>
      <c r="D3044" t="inlineStr">
        <is>
          <t>2024</t>
        </is>
      </c>
      <c r="E3044" t="inlineStr">
        <is>
          <t>Existem diversos instrumentos de medição de segurança do trabalho. Qual é o principal instrumento de medição de ruído para avaliar níveis de pressão sonora em ambientes industriais?</t>
        </is>
      </c>
      <c r="F3044" t="inlineStr">
        <is>
          <t>Conhecimentos Específicos</t>
        </is>
      </c>
      <c r="G3044" t="inlineStr">
        <is>
          <t>Engenharia do Trabalho</t>
        </is>
      </c>
      <c r="H3044" t="inlineStr">
        <is>
          <t>Médio</t>
        </is>
      </c>
      <c r="I3044" t="inlineStr">
        <is>
          <t>ME</t>
        </is>
      </c>
      <c r="J3044" t="inlineStr">
        <is>
          <t>Analisador de espectro</t>
        </is>
      </c>
      <c r="K3044" t="inlineStr">
        <is>
          <t>Esfigmomanômetro</t>
        </is>
      </c>
      <c r="L3044" t="inlineStr">
        <is>
          <t>Osciloscópio</t>
        </is>
      </c>
      <c r="M3044" t="inlineStr">
        <is>
          <t>Sonômetro</t>
        </is>
      </c>
      <c r="N3044" t="inlineStr">
        <is>
          <t>Tacômetro</t>
        </is>
      </c>
      <c r="O3044" t="inlineStr">
        <is>
          <t>D</t>
        </is>
      </c>
      <c r="P3044" t="n">
        <v>0</v>
      </c>
      <c r="Q3044" t="n">
        <v>0</v>
      </c>
      <c r="S3044"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44" t="inlineStr">
        <is>
          <t>13/09/2026 02:06</t>
        </is>
      </c>
    </row>
    <row r="3045">
      <c r="A3045" t="n">
        <v>5493</v>
      </c>
      <c r="B3045" t="inlineStr">
        <is>
          <t>CESGRANRIO</t>
        </is>
      </c>
      <c r="C3045" t="inlineStr">
        <is>
          <t>CEF</t>
        </is>
      </c>
      <c r="D3045" t="inlineStr">
        <is>
          <t>2024</t>
        </is>
      </c>
      <c r="E3045"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45" t="inlineStr">
        <is>
          <t>Conhecimentos Específicos</t>
        </is>
      </c>
      <c r="G3045" t="inlineStr">
        <is>
          <t>Engenharia do Trabalho</t>
        </is>
      </c>
      <c r="H3045" t="inlineStr">
        <is>
          <t>Médio</t>
        </is>
      </c>
      <c r="I3045" t="inlineStr">
        <is>
          <t>ME</t>
        </is>
      </c>
      <c r="J3045" t="inlineStr">
        <is>
          <t>resultado de exames solicitados por médico particular</t>
        </is>
      </c>
      <c r="K3045" t="inlineStr">
        <is>
          <t>estudo de Mapa de Risco da CIPA</t>
        </is>
      </c>
      <c r="L3045" t="inlineStr">
        <is>
          <t>declaração do Sindicato quanto aos riscos enfrentados pelo trabalhador</t>
        </is>
      </c>
      <c r="M3045" t="inlineStr">
        <is>
          <t>perfil profissiográfico previdenciário</t>
        </is>
      </c>
      <c r="N3045" t="inlineStr">
        <is>
          <t>laudo técnico de condições ambientais do trabalho</t>
        </is>
      </c>
      <c r="O3045" t="inlineStr">
        <is>
          <t>E</t>
        </is>
      </c>
      <c r="P3045" t="n">
        <v>0</v>
      </c>
      <c r="Q3045" t="n">
        <v>0</v>
      </c>
      <c r="S3045"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45" t="inlineStr">
        <is>
          <t>13/09/2026 02:06</t>
        </is>
      </c>
    </row>
    <row r="3046">
      <c r="A3046" t="n">
        <v>5494</v>
      </c>
      <c r="B3046" t="inlineStr">
        <is>
          <t>CESGRANRIO</t>
        </is>
      </c>
      <c r="C3046" t="inlineStr">
        <is>
          <t>CEF</t>
        </is>
      </c>
      <c r="D3046" t="inlineStr">
        <is>
          <t>2026</t>
        </is>
      </c>
      <c r="E3046"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46" t="inlineStr">
        <is>
          <t>Conhecimentos Específicos</t>
        </is>
      </c>
      <c r="G3046" t="inlineStr">
        <is>
          <t>Engenharia do Trabalho</t>
        </is>
      </c>
      <c r="H3046" t="inlineStr">
        <is>
          <t>Médio</t>
        </is>
      </c>
      <c r="I3046" t="inlineStr">
        <is>
          <t>ME</t>
        </is>
      </c>
      <c r="J3046" t="inlineStr">
        <is>
          <t>reconfiguração dos fluxos internos de circulação com base em análise ergonômica do trabalho e simulações de deslocamento, priorizando trajetórias de menor interferência operacional.</t>
        </is>
      </c>
      <c r="K3046" t="inlineStr">
        <is>
          <t>intensificação das campanhas educativas sobre boas práticas de movimentação interna, garantindo o manuseio seguro de documentos e numerário.</t>
        </is>
      </c>
      <c r="L3046" t="inlineStr">
        <is>
          <t>ampliação da redundância dos sistemas digitais de autenticação para minimizar atrasos, reduzindo a necessidade de reprocessamento manual de operações.</t>
        </is>
      </c>
      <c r="M3046" t="inlineStr">
        <is>
          <t>revisão minuciosa dos protocolos administrativos de atendimento, com padronização de tempos de execução, definindo as sequências ideais de tarefas.</t>
        </is>
      </c>
      <c r="N3046" t="inlineStr">
        <is>
          <t>implementação de treinamentos periódicos voltados à coordenação multitarefa, enfatizando a manutenção da atenção durante operações simultâneas.</t>
        </is>
      </c>
      <c r="O3046" t="inlineStr">
        <is>
          <t>A</t>
        </is>
      </c>
      <c r="P3046" t="n">
        <v>0</v>
      </c>
      <c r="Q3046" t="n">
        <v>0</v>
      </c>
      <c r="S3046"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46" t="inlineStr">
        <is>
          <t>13/09/2026 02:06</t>
        </is>
      </c>
    </row>
    <row r="3047">
      <c r="A3047" t="n">
        <v>5495</v>
      </c>
      <c r="B3047" t="inlineStr">
        <is>
          <t>CESGRANRIO</t>
        </is>
      </c>
      <c r="C3047" t="inlineStr">
        <is>
          <t>CEF</t>
        </is>
      </c>
      <c r="D3047" t="inlineStr">
        <is>
          <t>2026</t>
        </is>
      </c>
      <c r="E3047"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47" t="inlineStr">
        <is>
          <t>Conhecimentos Específicos</t>
        </is>
      </c>
      <c r="G3047" t="inlineStr">
        <is>
          <t>Engenharia do Trabalho</t>
        </is>
      </c>
      <c r="H3047" t="inlineStr">
        <is>
          <t>Médio</t>
        </is>
      </c>
      <c r="I3047" t="inlineStr">
        <is>
          <t>ME</t>
        </is>
      </c>
      <c r="J3047" t="inlineStr">
        <is>
          <t>ampliação do monitoramento médico periódico, com inclusão de parâmetros específicos de sensibilidade musculoesquelética.</t>
        </is>
      </c>
      <c r="K3047" t="inlineStr">
        <is>
          <t>revisão dos protocolos de ergonomia física, com ajustes no posicionamento relativo entre monitor, teclado e cadeira para cada estação de trabalho.</t>
        </is>
      </c>
      <c r="L3047" t="inlineStr">
        <is>
          <t>implementação de redistribuição dinâmica de carga operacional, por meio de algoritmos preditivos que ajustem o volume de atendimentos entre equipes em tempo real.</t>
        </is>
      </c>
      <c r="M3047" t="inlineStr">
        <is>
          <t>realização de ciclos de capacitação ergonômica aprofundada, com foco na variabilidade dos gestos ocupacionais em contextos de alta demanda.</t>
        </is>
      </c>
      <c r="N3047" t="inlineStr">
        <is>
          <t>estabelecimento de pausas suplementares obrigatórias durante os intervalos de pico operacional previamente mapeados.</t>
        </is>
      </c>
      <c r="O3047" t="inlineStr">
        <is>
          <t>C</t>
        </is>
      </c>
      <c r="P3047" t="n">
        <v>0</v>
      </c>
      <c r="Q3047" t="n">
        <v>0</v>
      </c>
      <c r="S3047"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47" t="inlineStr">
        <is>
          <t>13/09/2026 02:07</t>
        </is>
      </c>
    </row>
    <row r="3048">
      <c r="A3048" t="n">
        <v>5496</v>
      </c>
      <c r="B3048" t="inlineStr">
        <is>
          <t>CESGRANRIO</t>
        </is>
      </c>
      <c r="C3048" t="inlineStr">
        <is>
          <t>TRANSPETRO</t>
        </is>
      </c>
      <c r="D3048" t="inlineStr">
        <is>
          <t>2017</t>
        </is>
      </c>
      <c r="E3048" t="inlineStr">
        <is>
          <t>Um trabalhador passou por uma situação que é considerada um acidente do trabalho típico. Tal situação é a seguinte:</t>
        </is>
      </c>
      <c r="F3048" t="inlineStr">
        <is>
          <t>Conhecimentos Específicos</t>
        </is>
      </c>
      <c r="G3048" t="inlineStr">
        <is>
          <t>Engenharia do Trabalho</t>
        </is>
      </c>
      <c r="H3048" t="inlineStr">
        <is>
          <t>Médio</t>
        </is>
      </c>
      <c r="I3048" t="inlineStr">
        <is>
          <t>ME</t>
        </is>
      </c>
      <c r="J3048" t="inlineStr">
        <is>
          <t>Ferimento durante manuseio do seu automóvel na chegada ao domicílio.</t>
        </is>
      </c>
      <c r="K3048" t="inlineStr">
        <is>
          <t>Atropelamento sofrido próximo ao seu domicílio, no dia de folga remunerada.</t>
        </is>
      </c>
      <c r="L3048" t="inlineStr">
        <is>
          <t>Doença epidêmica ocorrida fora do período de férias.</t>
        </is>
      </c>
      <c r="M3048" t="inlineStr">
        <is>
          <t>Ato de agressão, sabotagem ou terrorismo por colega durante a jornada de trabalho.</t>
        </is>
      </c>
      <c r="N3048" t="inlineStr">
        <is>
          <t>Diarreia infecciosa após mais de 48 horas de desembarcado.</t>
        </is>
      </c>
      <c r="O3048" t="inlineStr">
        <is>
          <t>D</t>
        </is>
      </c>
      <c r="P3048" t="n">
        <v>0</v>
      </c>
      <c r="Q3048" t="n">
        <v>0</v>
      </c>
      <c r="S3048"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8" t="inlineStr">
        <is>
          <t>13/09/2026 02:29</t>
        </is>
      </c>
    </row>
    <row r="3049">
      <c r="A3049" t="n">
        <v>5497</v>
      </c>
      <c r="B3049" t="inlineStr">
        <is>
          <t>CESGRANRIO</t>
        </is>
      </c>
      <c r="C3049" t="inlineStr">
        <is>
          <t>PETROBRAS</t>
        </is>
      </c>
      <c r="D3049" t="inlineStr">
        <is>
          <t>2026</t>
        </is>
      </c>
      <c r="E3049"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9" t="inlineStr">
        <is>
          <t>Conhecimentos Específicos</t>
        </is>
      </c>
      <c r="G3049" t="inlineStr">
        <is>
          <t>Engenharia do Trabalho</t>
        </is>
      </c>
      <c r="H3049" t="inlineStr">
        <is>
          <t>Médio</t>
        </is>
      </c>
      <c r="I3049" t="inlineStr">
        <is>
          <t>ME</t>
        </is>
      </c>
      <c r="J3049" t="inlineStr">
        <is>
          <t>O calor é o único elemento necessário para que o combustível entre em combustão espontânea, dispensando a presença do comburente.</t>
        </is>
      </c>
      <c r="K3049" t="inlineStr">
        <is>
          <t>O calor é a substância responsável por reagir com o comburente e produzir a chama visível durante a queima.</t>
        </is>
      </c>
      <c r="L3049" t="inlineStr">
        <is>
          <t>O calor atua como fonte de ignição e manutenção da combustão, fornecendo a energia necessária para que o combustível reaja com o comburente.</t>
        </is>
      </c>
      <c r="M3049" t="inlineStr">
        <is>
          <t>O calor é o elemento que substitui o comburente no modelo moderno do fogo, denominado tetraedro do fogo.</t>
        </is>
      </c>
      <c r="N3049" t="inlineStr">
        <is>
          <t>O calor é considerado um comburente secundário, já que contribui para a propagação da combustão ao aumentar a concentração de oxigênio no ar.</t>
        </is>
      </c>
      <c r="O3049" t="inlineStr">
        <is>
          <t>C</t>
        </is>
      </c>
      <c r="P3049" t="n">
        <v>0</v>
      </c>
      <c r="Q3049" t="n">
        <v>0</v>
      </c>
      <c r="S3049"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9" t="inlineStr">
        <is>
          <t>13/09/2026 02:33</t>
        </is>
      </c>
    </row>
    <row r="3050">
      <c r="A3050" t="n">
        <v>5498</v>
      </c>
      <c r="B3050" t="inlineStr">
        <is>
          <t>CESGRANRIO</t>
        </is>
      </c>
      <c r="C3050" t="inlineStr">
        <is>
          <t>PETROBRAS</t>
        </is>
      </c>
      <c r="D3050" t="inlineStr">
        <is>
          <t>2026</t>
        </is>
      </c>
      <c r="E3050"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50" t="inlineStr">
        <is>
          <t>Conhecimentos Específicos</t>
        </is>
      </c>
      <c r="G3050" t="inlineStr">
        <is>
          <t>Engenharia do Trabalho</t>
        </is>
      </c>
      <c r="H3050" t="inlineStr">
        <is>
          <t>Médio</t>
        </is>
      </c>
      <c r="I3050" t="inlineStr">
        <is>
          <t>ME</t>
        </is>
      </c>
      <c r="J3050" t="inlineStr">
        <is>
          <t>A gasolina é considerada mais segura que o óleo diesel no tocante ao risco de inflamabilidade, pois apresenta ponto de ignição mais elevado.</t>
        </is>
      </c>
      <c r="K3050" t="inlineStr">
        <is>
          <t>O ponto de fulgor corresponde à temperatura mínima na qual os vapores de um combustível se inflamam e mantêm a combustão, mesmo sem a presença da fonte de ignição.</t>
        </is>
      </c>
      <c r="L3050" t="inlineStr">
        <is>
          <t>O ponto de autoignição corresponde à menor temperatura em que o combustível se inflama espontaneamente ao entrar em contato com uma fonte de calor externa.</t>
        </is>
      </c>
      <c r="M3050" t="inlineStr">
        <is>
          <t>Misturas gasosas com concentração de combustível abaixo do LII ou acima do LSI não são inflamáveis, mesmo na presença de fonte de ignição.</t>
        </is>
      </c>
      <c r="N3050" t="inlineStr">
        <is>
          <t>Combustíveis sólidos, assim como os líquidos e gasosos, possuem ponto de fulgor e limites de inflamabilidade bem definidos, sendo esses parâmetros fundamentais para seu controle.</t>
        </is>
      </c>
      <c r="O3050" t="inlineStr">
        <is>
          <t>D</t>
        </is>
      </c>
      <c r="P3050" t="n">
        <v>0</v>
      </c>
      <c r="Q3050" t="n">
        <v>0</v>
      </c>
      <c r="S3050"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50" t="inlineStr">
        <is>
          <t>13/09/2026 02:33</t>
        </is>
      </c>
    </row>
    <row r="3051">
      <c r="A3051" t="n">
        <v>5499</v>
      </c>
      <c r="B3051" t="inlineStr">
        <is>
          <t>CESGRANRIO</t>
        </is>
      </c>
      <c r="C3051" t="inlineStr">
        <is>
          <t>PETROBRAS</t>
        </is>
      </c>
      <c r="D3051" t="inlineStr">
        <is>
          <t>2026</t>
        </is>
      </c>
      <c r="E3051"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51" t="inlineStr">
        <is>
          <t>Conhecimentos Específicos</t>
        </is>
      </c>
      <c r="G3051" t="inlineStr">
        <is>
          <t>Engenharia do Trabalho</t>
        </is>
      </c>
      <c r="H3051" t="inlineStr">
        <is>
          <t>Médio</t>
        </is>
      </c>
      <c r="I3051" t="inlineStr">
        <is>
          <t>ME</t>
        </is>
      </c>
      <c r="J3051" t="inlineStr">
        <is>
          <t>O dióxido de carbono é o agente mais indicado para incêndios em equipamentos elétricos, por atuar por abafamento e não deixar resíduos, sendo também apropriado para incêndios classe A, desde que em ambientes ventilados.</t>
        </is>
      </c>
      <c r="K3051" t="inlineStr">
        <is>
          <t>A espuma mecânica é amplamente utilizada no combate a incêndios classe B, especialmente em líquidos inflamáveis, atuando por abafamento e, secundariamente, por resfriamento, sendo inadequada para uso sobre equipamentos energizados.</t>
        </is>
      </c>
      <c r="L3051" t="inlineStr">
        <is>
          <t>O agente extintor Hallon é recomendado para todos os tipos de incêndio por sua eficiência na quebra da reação em cadeia, sendo especialmente eficaz em ambientes confinados e industriais.</t>
        </is>
      </c>
      <c r="M3051" t="inlineStr">
        <is>
          <t>A água, na forma de jato concentrado, é apropriada para incêndios em líquidos inflamáveis e equipamentos elétricos, pois atua por resfriamento, reduzindo rapidamente a temperatura do foco.</t>
        </is>
      </c>
      <c r="N3051" t="inlineStr">
        <is>
          <t>O pó químico seco do tipo ABC pode ser utilizado com segurança em incêndios envolvendo óleos de cozinha, já que atua por abafamento e age sobre qualquer tipo de combustível.</t>
        </is>
      </c>
      <c r="O3051" t="inlineStr">
        <is>
          <t>B</t>
        </is>
      </c>
      <c r="P3051" t="n">
        <v>0</v>
      </c>
      <c r="Q3051" t="n">
        <v>0</v>
      </c>
      <c r="S3051"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51" t="inlineStr">
        <is>
          <t>13/09/2026 02:35</t>
        </is>
      </c>
    </row>
    <row r="3052">
      <c r="A3052" t="n">
        <v>5500</v>
      </c>
      <c r="B3052" t="inlineStr">
        <is>
          <t>CESGRANRIO</t>
        </is>
      </c>
      <c r="C3052" t="inlineStr">
        <is>
          <t>PETROBRAS</t>
        </is>
      </c>
      <c r="D3052" t="inlineStr">
        <is>
          <t>2026</t>
        </is>
      </c>
      <c r="E3052" t="inlineStr">
        <is>
          <t>A respeito dos indicadores estatísticos previstos na NBR 14280, analise as afirmativas a seguir acerca do tempo computado e da taxa de gravidade, e assinale a alternativa correta.</t>
        </is>
      </c>
      <c r="F3052" t="inlineStr">
        <is>
          <t>Conhecimentos Específicos</t>
        </is>
      </c>
      <c r="G3052" t="inlineStr">
        <is>
          <t>Engenharia do Trabalho</t>
        </is>
      </c>
      <c r="H3052" t="inlineStr">
        <is>
          <t>Médio</t>
        </is>
      </c>
      <c r="I3052" t="inlineStr">
        <is>
          <t>ME</t>
        </is>
      </c>
      <c r="J3052" t="inlineStr">
        <is>
          <t>O tempo computado corresponde exclusivamente aos dias perdidos por incapacidade temporária total, desconsiderando dias debitados por morte ou incapacidade permanente.</t>
        </is>
      </c>
      <c r="K3052" t="inlineStr">
        <is>
          <t>Na ocorrência de incapacidade permanente parcial, devem ser considerados apenas os dias efetivamente afastados do trabalho, ainda que inferiores aos dias debitados previstos em quadro específico.</t>
        </is>
      </c>
      <c r="L3052" t="inlineStr">
        <is>
          <t>A taxa de gravidade deve ser expressa com aproximação centesimal e resulta da divisão do número de acidentes pelo total de horas-homem de exposição ao risco.</t>
        </is>
      </c>
      <c r="M3052" t="inlineStr">
        <is>
          <t>A taxa de gravidade exprime, por milhão de horas-homem de exposição ao risco, o tempo computado, que inclui dias perdidos por incapacidade temporária total e dias debitados por morte ou incapacidade permanente.</t>
        </is>
      </c>
      <c r="N3052" t="inlineStr">
        <is>
          <t>Nos casos de morte, devem ser considerados simultaneamente os dias perdidos e os dias debitados para compor o tempo computado.</t>
        </is>
      </c>
      <c r="O3052" t="inlineStr">
        <is>
          <t>D</t>
        </is>
      </c>
      <c r="P3052" t="n">
        <v>0</v>
      </c>
      <c r="Q3052" t="n">
        <v>0</v>
      </c>
      <c r="S3052"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52" t="inlineStr">
        <is>
          <t>13/09/2026 02:35</t>
        </is>
      </c>
    </row>
    <row r="3053">
      <c r="A3053" t="n">
        <v>5501</v>
      </c>
      <c r="B3053" t="inlineStr">
        <is>
          <t>CESGRANRIO</t>
        </is>
      </c>
      <c r="C3053" t="inlineStr">
        <is>
          <t>PETROBRAS</t>
        </is>
      </c>
      <c r="D3053" t="inlineStr">
        <is>
          <t>2026</t>
        </is>
      </c>
      <c r="E3053" t="inlineStr">
        <is>
          <t>Com relação à classificação técnica dos acidentes do trabalho e aos conceitos estatísticos associados, assinale a alternativa correta.</t>
        </is>
      </c>
      <c r="F3053" t="inlineStr">
        <is>
          <t>Conhecimentos Específicos</t>
        </is>
      </c>
      <c r="G3053" t="inlineStr">
        <is>
          <t>Engenharia do Trabalho</t>
        </is>
      </c>
      <c r="H3053" t="inlineStr">
        <is>
          <t>Médio</t>
        </is>
      </c>
      <c r="I3053" t="inlineStr">
        <is>
          <t>ME</t>
        </is>
      </c>
      <c r="J3053" t="inlineStr">
        <is>
          <t>A perda de audição de ambos os ouvidos em um único acidente corresponde a 6.000 dias a debitar, por equiparar-se à incapacidade permanente total.</t>
        </is>
      </c>
      <c r="K3053" t="inlineStr">
        <is>
          <t>A incapacidade temporária total é caracterizada pela redução parcial da capacidade laborativa, sendo computada por meio de dias debitados fixados em tabela.</t>
        </is>
      </c>
      <c r="L3053" t="inlineStr">
        <is>
          <t>O acidente de trajeto integra, obrigatoriamente, o cálculo das taxas de frequência e gravidade, por representar evento relacionado ao trabalho.</t>
        </is>
      </c>
      <c r="M3053" t="inlineStr">
        <is>
          <t>A perda de visão de ambos os olhos em um só acidente enseja a aplicação do número máximo de dias a debitar previsto, equivalente a 6.000 dias.</t>
        </is>
      </c>
      <c r="N3053" t="inlineStr">
        <is>
          <t>A taxa de frequência considera exclusivamente os acidentes com afastamento superior a 15 dias, desconsiderando os demais eventos.</t>
        </is>
      </c>
      <c r="O3053" t="inlineStr">
        <is>
          <t>D</t>
        </is>
      </c>
      <c r="P3053" t="n">
        <v>0</v>
      </c>
      <c r="Q3053" t="n">
        <v>0</v>
      </c>
      <c r="S3053"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53" t="inlineStr">
        <is>
          <t>13/09/2026 02:36</t>
        </is>
      </c>
    </row>
    <row r="3054">
      <c r="A3054" t="n">
        <v>5502</v>
      </c>
      <c r="B3054" t="inlineStr">
        <is>
          <t>CESGRANRIO</t>
        </is>
      </c>
      <c r="C3054" t="inlineStr">
        <is>
          <t>PETROBRAS</t>
        </is>
      </c>
      <c r="D3054" t="inlineStr">
        <is>
          <t>2026</t>
        </is>
      </c>
      <c r="E3054"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54" t="inlineStr">
        <is>
          <t>Conhecimentos Específicos</t>
        </is>
      </c>
      <c r="G3054" t="inlineStr">
        <is>
          <t>Engenharia do Trabalho</t>
        </is>
      </c>
      <c r="H3054" t="inlineStr">
        <is>
          <t>Médio</t>
        </is>
      </c>
      <c r="I3054" t="inlineStr">
        <is>
          <t>ME</t>
        </is>
      </c>
      <c r="J3054" t="inlineStr">
        <is>
          <t>A investigação tem por finalidade principal identificar o responsável direto pelo evento.</t>
        </is>
      </c>
      <c r="K3054" t="inlineStr">
        <is>
          <t>A investigação deve identificar causas imediatas e causas básicas relacionadas ao sistema de trabalho.</t>
        </is>
      </c>
      <c r="L3054" t="inlineStr">
        <is>
          <t>A análise deve limitar-se à descrição da lesão e do agente causador.</t>
        </is>
      </c>
      <c r="M3054" t="inlineStr">
        <is>
          <t>A apuração é dispensável quando não há afastamento do trabalhador.</t>
        </is>
      </c>
      <c r="N3054" t="inlineStr">
        <is>
          <t>A investigação deve concentrar-se apenas nos atos inseguros praticados.</t>
        </is>
      </c>
      <c r="O3054" t="inlineStr">
        <is>
          <t>B</t>
        </is>
      </c>
      <c r="P3054" t="n">
        <v>0</v>
      </c>
      <c r="Q3054" t="n">
        <v>0</v>
      </c>
      <c r="S3054"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54" t="inlineStr">
        <is>
          <t>13/09/2026 02:36</t>
        </is>
      </c>
    </row>
    <row r="3055">
      <c r="A3055" t="n">
        <v>5503</v>
      </c>
      <c r="B3055" t="inlineStr">
        <is>
          <t>CESGRANRIO</t>
        </is>
      </c>
      <c r="C3055" t="inlineStr">
        <is>
          <t>PETROBRAS</t>
        </is>
      </c>
      <c r="D3055" t="inlineStr">
        <is>
          <t>2026</t>
        </is>
      </c>
      <c r="E3055"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55" t="inlineStr">
        <is>
          <t>Conhecimentos Específicos</t>
        </is>
      </c>
      <c r="G3055" t="inlineStr">
        <is>
          <t>Engenharia do Trabalho</t>
        </is>
      </c>
      <c r="H3055" t="inlineStr">
        <is>
          <t>Médio</t>
        </is>
      </c>
      <c r="I3055" t="inlineStr">
        <is>
          <t>ME</t>
        </is>
      </c>
      <c r="J3055" t="inlineStr">
        <is>
          <t>A fonte da lesão corresponde à coisa, substância, energia ou movimento que provocou diretamente a lesão.</t>
        </is>
      </c>
      <c r="K3055" t="inlineStr">
        <is>
          <t>O agente do acidente é sempre o trabalhador que sofreu a lesão.</t>
        </is>
      </c>
      <c r="L3055" t="inlineStr">
        <is>
          <t>A condição ambiental de insegurança refere-se exclusivamente a falhas comportamentais.</t>
        </is>
      </c>
      <c r="M3055" t="inlineStr">
        <is>
          <t>O ato inseguro corresponde a qualquer evento imprevisível ocorrido no ambiente de trabalho.</t>
        </is>
      </c>
      <c r="N3055" t="inlineStr">
        <is>
          <t>A distinção entre agente e fonte é irrelevante para a análise causal.</t>
        </is>
      </c>
      <c r="O3055" t="inlineStr">
        <is>
          <t>A</t>
        </is>
      </c>
      <c r="P3055" t="n">
        <v>0</v>
      </c>
      <c r="Q3055" t="n">
        <v>0</v>
      </c>
      <c r="S3055"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55" t="inlineStr">
        <is>
          <t>13/09/2026 02:36</t>
        </is>
      </c>
    </row>
    <row r="3056">
      <c r="A3056" t="n">
        <v>5504</v>
      </c>
      <c r="B3056" t="inlineStr">
        <is>
          <t>CESGRANRIO</t>
        </is>
      </c>
      <c r="C3056" t="inlineStr">
        <is>
          <t>PETROBRAS</t>
        </is>
      </c>
      <c r="D3056" t="inlineStr">
        <is>
          <t>2026</t>
        </is>
      </c>
      <c r="E3056"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56" t="inlineStr">
        <is>
          <t>Conhecimentos Específicos</t>
        </is>
      </c>
      <c r="G3056" t="inlineStr">
        <is>
          <t>Engenharia do Trabalho</t>
        </is>
      </c>
      <c r="H3056" t="inlineStr">
        <is>
          <t>Médio</t>
        </is>
      </c>
      <c r="I3056" t="inlineStr">
        <is>
          <t>ME</t>
        </is>
      </c>
      <c r="J3056" t="inlineStr">
        <is>
          <t>A avaliação quantitativa precede o reconhecimento dos riscos ambientais.</t>
        </is>
      </c>
      <c r="K3056" t="inlineStr">
        <is>
          <t>O controle dos agentes ambientais é etapa independente da caracterização da exposição.</t>
        </is>
      </c>
      <c r="L3056" t="inlineStr">
        <is>
          <t>A antecipação restringe-se à medição instrumental dos contaminantes presentes.</t>
        </is>
      </c>
      <c r="M3056" t="inlineStr">
        <is>
          <t>O reconhecimento limita-se à identificação da substância química envolvida.</t>
        </is>
      </c>
      <c r="N3056" t="inlineStr">
        <is>
          <t>A Higiene Ocupacional envolve antecipação, reconhecimento, avaliação e controle dos riscos ambientais.</t>
        </is>
      </c>
      <c r="O3056" t="inlineStr">
        <is>
          <t>E</t>
        </is>
      </c>
      <c r="P3056" t="n">
        <v>0</v>
      </c>
      <c r="Q3056" t="n">
        <v>0</v>
      </c>
      <c r="S3056"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56" t="inlineStr">
        <is>
          <t>13/09/2026 02:36</t>
        </is>
      </c>
    </row>
    <row r="3057">
      <c r="A3057" t="n">
        <v>5505</v>
      </c>
      <c r="B3057" t="inlineStr">
        <is>
          <t>CESGRANRIO</t>
        </is>
      </c>
      <c r="C3057" t="inlineStr">
        <is>
          <t>PETROBRAS</t>
        </is>
      </c>
      <c r="D3057" t="inlineStr">
        <is>
          <t>2026</t>
        </is>
      </c>
      <c r="E3057"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57" t="inlineStr">
        <is>
          <t>Conhecimentos Específicos</t>
        </is>
      </c>
      <c r="G3057" t="inlineStr">
        <is>
          <t>Engenharia do Trabalho</t>
        </is>
      </c>
      <c r="H3057" t="inlineStr">
        <is>
          <t>Médio</t>
        </is>
      </c>
      <c r="I3057" t="inlineStr">
        <is>
          <t>ME</t>
        </is>
      </c>
      <c r="J3057" t="inlineStr">
        <is>
          <t>A simples identificação do agente ambiental caracteriza automaticamente o risco ocupacional.</t>
        </is>
      </c>
      <c r="K3057" t="inlineStr">
        <is>
          <t>A concentração isolada do agente é suficiente para definir o grau de risco.</t>
        </is>
      </c>
      <c r="L3057" t="inlineStr">
        <is>
          <t>A exposição depende da concentração do agente, do tempo de exposição e da via de absorção.</t>
        </is>
      </c>
      <c r="M3057" t="inlineStr">
        <is>
          <t>A via respiratória é sempre a única relevante na análise higienista.</t>
        </is>
      </c>
      <c r="N3057" t="inlineStr">
        <is>
          <t>O controle dos riscos deve priorizar exclusivamente o uso de EPI.</t>
        </is>
      </c>
      <c r="O3057" t="inlineStr">
        <is>
          <t>C</t>
        </is>
      </c>
      <c r="P3057" t="n">
        <v>0</v>
      </c>
      <c r="Q3057" t="n">
        <v>0</v>
      </c>
      <c r="S3057"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57" t="inlineStr">
        <is>
          <t>13/09/2026 02:36</t>
        </is>
      </c>
    </row>
    <row r="3058">
      <c r="A3058" t="n">
        <v>5506</v>
      </c>
      <c r="B3058" t="inlineStr">
        <is>
          <t>CESGRANRIO</t>
        </is>
      </c>
      <c r="C3058" t="inlineStr">
        <is>
          <t>PETROBRAS</t>
        </is>
      </c>
      <c r="D3058" t="inlineStr">
        <is>
          <t>2026</t>
        </is>
      </c>
      <c r="E3058"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8" t="inlineStr">
        <is>
          <t>Conhecimentos Específicos</t>
        </is>
      </c>
      <c r="G3058" t="inlineStr">
        <is>
          <t>Engenharia do Trabalho</t>
        </is>
      </c>
      <c r="H3058" t="inlineStr">
        <is>
          <t>Médio</t>
        </is>
      </c>
      <c r="I3058" t="inlineStr">
        <is>
          <t>ME</t>
        </is>
      </c>
      <c r="J3058" t="inlineStr">
        <is>
          <t>Radiações ionizantes apresentam comprimento de onda inferior a 100 nm e maior capacidade de penetração quanto menor for esse comprimento.</t>
        </is>
      </c>
      <c r="K3058" t="inlineStr">
        <is>
          <t>As radiações ionizantes possuem maior comprimento de onda que as não ionizantes e, por isso, maior frequência.</t>
        </is>
      </c>
      <c r="L3058" t="inlineStr">
        <is>
          <t>Partículas alfa e beta não possuem massa nem carga elétrica, sendo classificadas como ondas eletromagnéticas.</t>
        </is>
      </c>
      <c r="M3058" t="inlineStr">
        <is>
          <t>Raios gama e raios X são partículas com massa e menor capacidade de penetração que partículas alfa.</t>
        </is>
      </c>
      <c r="N3058" t="inlineStr">
        <is>
          <t>A frequência das radiações ionizantes é diretamente proporcional ao comprimento de onda.</t>
        </is>
      </c>
      <c r="O3058" t="inlineStr">
        <is>
          <t>A</t>
        </is>
      </c>
      <c r="P3058" t="n">
        <v>0</v>
      </c>
      <c r="Q3058" t="n">
        <v>0</v>
      </c>
      <c r="S3058"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8" t="inlineStr">
        <is>
          <t>13/09/2026 02:37</t>
        </is>
      </c>
    </row>
    <row r="3059">
      <c r="A3059" t="n">
        <v>5507</v>
      </c>
      <c r="B3059" t="inlineStr">
        <is>
          <t>CESGRANRIO</t>
        </is>
      </c>
      <c r="C3059" t="inlineStr">
        <is>
          <t>PETROBRAS</t>
        </is>
      </c>
      <c r="D3059" t="inlineStr">
        <is>
          <t>2026</t>
        </is>
      </c>
      <c r="E3059"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9" t="inlineStr">
        <is>
          <t>Conhecimentos Específicos</t>
        </is>
      </c>
      <c r="G3059" t="inlineStr">
        <is>
          <t>Engenharia do Trabalho</t>
        </is>
      </c>
      <c r="H3059" t="inlineStr">
        <is>
          <t>Médio</t>
        </is>
      </c>
      <c r="I3059" t="inlineStr">
        <is>
          <t>ME</t>
        </is>
      </c>
      <c r="J3059" t="inlineStr">
        <is>
          <t>O IBUTG considera integralmente todas as interações fisiológicas do trabalhador com o ambiente térmico.</t>
        </is>
      </c>
      <c r="K3059" t="inlineStr">
        <is>
          <t>O IBUTG inclui, como parâmetro primário, a influência direta de micro-ondas e radiofrequência.</t>
        </is>
      </c>
      <c r="L3059" t="inlineStr">
        <is>
          <t>O IBUTG desconsidera a velocidade do ar e a umidade relativa no ambiente laboral.</t>
        </is>
      </c>
      <c r="M3059" t="inlineStr">
        <is>
          <t>O IBUTG é influenciado pela temperatura do ar, calor radiante, velocidade do ar e umidade relativa, mas não contempla integralmente fontes especiais como micro-ondas e radiofrequência.</t>
        </is>
      </c>
      <c r="N3059" t="inlineStr">
        <is>
          <t>A avaliação da sobrecarga térmica prescinde da medição de temperatura de globo em ambientes internos.</t>
        </is>
      </c>
      <c r="O3059" t="inlineStr">
        <is>
          <t>D</t>
        </is>
      </c>
      <c r="P3059" t="n">
        <v>0</v>
      </c>
      <c r="Q3059" t="n">
        <v>0</v>
      </c>
      <c r="S3059"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9" t="inlineStr">
        <is>
          <t>13/09/2026 02:37</t>
        </is>
      </c>
    </row>
    <row r="3060">
      <c r="A3060" t="n">
        <v>5508</v>
      </c>
      <c r="B3060" t="inlineStr">
        <is>
          <t>CESGRANRIO</t>
        </is>
      </c>
      <c r="C3060" t="inlineStr">
        <is>
          <t>PETROBRAS</t>
        </is>
      </c>
      <c r="D3060" t="inlineStr">
        <is>
          <t>2026</t>
        </is>
      </c>
      <c r="E3060"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60" t="inlineStr">
        <is>
          <t>Conhecimentos Específicos</t>
        </is>
      </c>
      <c r="G3060" t="inlineStr">
        <is>
          <t>Engenharia do Trabalho</t>
        </is>
      </c>
      <c r="H3060" t="inlineStr">
        <is>
          <t>Médio</t>
        </is>
      </c>
      <c r="I3060" t="inlineStr">
        <is>
          <t>ME</t>
        </is>
      </c>
      <c r="J3060" t="inlineStr">
        <is>
          <t>Representa concentração média ponderada para 8 horas diárias, aplicada à maioria dos trabalhadores sem efeitos adversos.</t>
        </is>
      </c>
      <c r="K3060" t="inlineStr">
        <is>
          <t>Representa concentração média ponderada para exposição de 15 minutos, que não deve ser ultrapassada em nenhum momento desse intervalo.</t>
        </is>
      </c>
      <c r="L3060" t="inlineStr">
        <is>
          <t>Indica valor máximo absoluto que não pode ser excedido em qualquer momento da jornada, independentemente do tempo.</t>
        </is>
      </c>
      <c r="M3060" t="inlineStr">
        <is>
          <t>Define concentração mínima aceitável para substâncias com absorção cutânea relevante.</t>
        </is>
      </c>
      <c r="N3060" t="inlineStr">
        <is>
          <t>Corresponde ao limite aplicado exclusivamente a agentes classificados como asfixiantes simples.</t>
        </is>
      </c>
      <c r="O3060" t="inlineStr">
        <is>
          <t>B</t>
        </is>
      </c>
      <c r="P3060" t="n">
        <v>0</v>
      </c>
      <c r="Q3060" t="n">
        <v>0</v>
      </c>
      <c r="S3060"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60" t="inlineStr">
        <is>
          <t>13/09/2026 02:37</t>
        </is>
      </c>
    </row>
    <row r="3061">
      <c r="A3061" t="n">
        <v>5509</v>
      </c>
      <c r="B3061" t="inlineStr">
        <is>
          <t>CESGRANRIO</t>
        </is>
      </c>
      <c r="C3061" t="inlineStr">
        <is>
          <t>PETROBRAS</t>
        </is>
      </c>
      <c r="D3061" t="inlineStr">
        <is>
          <t>2026</t>
        </is>
      </c>
      <c r="E3061"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61" t="inlineStr">
        <is>
          <t>Conhecimentos Específicos</t>
        </is>
      </c>
      <c r="G3061" t="inlineStr">
        <is>
          <t>Engenharia do Trabalho</t>
        </is>
      </c>
      <c r="H3061" t="inlineStr">
        <is>
          <t>Médio</t>
        </is>
      </c>
      <c r="I3061" t="inlineStr">
        <is>
          <t>ME</t>
        </is>
      </c>
      <c r="J3061" t="inlineStr">
        <is>
          <t>Substâncias de ação generalizada não podem ser absorvidas pela via cutânea.</t>
        </is>
      </c>
      <c r="K3061" t="inlineStr">
        <is>
          <t>Substâncias classificadas por valor teto apresentam efeitos cumulativos e tardios.</t>
        </is>
      </c>
      <c r="L3061" t="inlineStr">
        <is>
          <t>As poeiras minerais integram o grupo das substâncias cancerígenas.</t>
        </is>
      </c>
      <c r="M3061" t="inlineStr">
        <is>
          <t>Substâncias com absorção cutânea jamais exigem proteção respiratória.</t>
        </is>
      </c>
      <c r="N3061" t="inlineStr">
        <is>
          <t>Asfixiantes simples não possuem limite baseado na concentração do contaminante, mas exigem concentração mínima de 18% de oxigênio.</t>
        </is>
      </c>
      <c r="O3061" t="inlineStr">
        <is>
          <t>E</t>
        </is>
      </c>
      <c r="P3061" t="n">
        <v>0</v>
      </c>
      <c r="Q3061" t="n">
        <v>0</v>
      </c>
      <c r="S3061"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61" t="inlineStr">
        <is>
          <t>13/09/2026 02:37</t>
        </is>
      </c>
    </row>
    <row r="3062">
      <c r="A3062" t="n">
        <v>5510</v>
      </c>
      <c r="B3062" t="inlineStr">
        <is>
          <t>CESGRANRIO</t>
        </is>
      </c>
      <c r="C3062" t="inlineStr">
        <is>
          <t>PETROBRAS</t>
        </is>
      </c>
      <c r="D3062" t="inlineStr">
        <is>
          <t>2026</t>
        </is>
      </c>
      <c r="E3062"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62" t="inlineStr">
        <is>
          <t>Conhecimentos Específicos</t>
        </is>
      </c>
      <c r="G3062" t="inlineStr">
        <is>
          <t>Engenharia do Trabalho</t>
        </is>
      </c>
      <c r="H3062" t="inlineStr">
        <is>
          <t>Médio</t>
        </is>
      </c>
      <c r="I3062" t="inlineStr">
        <is>
          <t>ME</t>
        </is>
      </c>
      <c r="J3062" t="inlineStr">
        <is>
          <t>O NEN corresponde ao maior nível instantâneo registrado durante a medição.</t>
        </is>
      </c>
      <c r="K3062" t="inlineStr">
        <is>
          <t>O NEN é o nível equivalente ajustado para uma jornada de 8 horas, permitindo comparação com limites de exposição.</t>
        </is>
      </c>
      <c r="L3062" t="inlineStr">
        <is>
          <t>O NEN dispensa a consideração do tempo efetivo de exposição quando inferior a 8 horas.</t>
        </is>
      </c>
      <c r="M3062" t="inlineStr">
        <is>
          <t>O NEN é aplicável exclusivamente a ruído impulsivo de impacto.</t>
        </is>
      </c>
      <c r="N3062" t="inlineStr">
        <is>
          <t>O NEN é calculado com base apenas no pico máximo de pressão sonora.</t>
        </is>
      </c>
      <c r="O3062" t="inlineStr">
        <is>
          <t>B</t>
        </is>
      </c>
      <c r="P3062" t="n">
        <v>0</v>
      </c>
      <c r="Q3062" t="n">
        <v>0</v>
      </c>
      <c r="S3062"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62" t="inlineStr">
        <is>
          <t>13/09/2026 02:37</t>
        </is>
      </c>
    </row>
    <row r="3063">
      <c r="A3063" t="n">
        <v>5511</v>
      </c>
      <c r="B3063" t="inlineStr">
        <is>
          <t>CESGRANRIO</t>
        </is>
      </c>
      <c r="C3063" t="inlineStr">
        <is>
          <t>PETROBRAS</t>
        </is>
      </c>
      <c r="D3063" t="inlineStr">
        <is>
          <t>2026</t>
        </is>
      </c>
      <c r="E3063"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63" t="inlineStr">
        <is>
          <t>Conhecimentos Específicos</t>
        </is>
      </c>
      <c r="G3063" t="inlineStr">
        <is>
          <t>Engenharia do Trabalho</t>
        </is>
      </c>
      <c r="H3063" t="inlineStr">
        <is>
          <t>Médio</t>
        </is>
      </c>
      <c r="I3063" t="inlineStr">
        <is>
          <t>ME</t>
        </is>
      </c>
      <c r="J3063" t="inlineStr">
        <is>
          <t>O fator de troca estabelece duplicação do tempo permissível a cada aumento de 5 dB.</t>
        </is>
      </c>
      <c r="K3063" t="inlineStr">
        <is>
          <t>A dose diária independe do tempo efetivo de exposição quando o nível ultrapassa 85 dB(A).</t>
        </is>
      </c>
      <c r="L3063" t="inlineStr">
        <is>
          <t>O critério de 5 dB aplica-se apenas a medições realizadas com decibelímetro integrador.</t>
        </is>
      </c>
      <c r="M3063" t="inlineStr">
        <is>
          <t>O tempo permissível permanece constante mesmo com variação do nível sonoro.</t>
        </is>
      </c>
      <c r="N3063" t="inlineStr">
        <is>
          <t>Com fator de troca de 5 dB, cada aumento de 5 dB reduz pela metade o tempo máximo admissível de exposição.</t>
        </is>
      </c>
      <c r="O3063" t="inlineStr">
        <is>
          <t>E</t>
        </is>
      </c>
      <c r="P3063" t="n">
        <v>0</v>
      </c>
      <c r="Q3063" t="n">
        <v>0</v>
      </c>
      <c r="S3063"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63" t="inlineStr">
        <is>
          <t>13/09/2026 02:37</t>
        </is>
      </c>
    </row>
    <row r="3064">
      <c r="A3064" t="n">
        <v>5512</v>
      </c>
      <c r="B3064" t="inlineStr">
        <is>
          <t>CESGRANRIO</t>
        </is>
      </c>
      <c r="C3064" t="inlineStr">
        <is>
          <t>TRANSPETRO</t>
        </is>
      </c>
      <c r="D3064" t="inlineStr">
        <is>
          <t>2018</t>
        </is>
      </c>
      <c r="E3064"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64" t="inlineStr">
        <is>
          <t>Conhecimentos Específicos</t>
        </is>
      </c>
      <c r="G3064" t="inlineStr">
        <is>
          <t>Engenharia do Trabalho</t>
        </is>
      </c>
      <c r="H3064" t="inlineStr">
        <is>
          <t>Médio</t>
        </is>
      </c>
      <c r="I3064" t="inlineStr">
        <is>
          <t>ME</t>
        </is>
      </c>
      <c r="J3064" t="inlineStr">
        <is>
          <t>físico, químico e ergonômico</t>
        </is>
      </c>
      <c r="K3064" t="inlineStr">
        <is>
          <t>ambiental, privado-restrito e privado-ampliado</t>
        </is>
      </c>
      <c r="L3064" t="inlineStr">
        <is>
          <t>típico, de trajeto e atípico</t>
        </is>
      </c>
      <c r="M3064" t="inlineStr">
        <is>
          <t>ampliado, controlado e reduzido</t>
        </is>
      </c>
      <c r="N3064" t="inlineStr">
        <is>
          <t>fisiológico, ambiental e ambiental-fisiológico</t>
        </is>
      </c>
      <c r="O3064" t="inlineStr">
        <is>
          <t>C</t>
        </is>
      </c>
      <c r="P3064" t="n">
        <v>0</v>
      </c>
      <c r="Q3064" t="n">
        <v>0</v>
      </c>
      <c r="S3064"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64" t="inlineStr">
        <is>
          <t>13/09/2026 02:39</t>
        </is>
      </c>
    </row>
    <row r="3065">
      <c r="A3065" t="n">
        <v>5513</v>
      </c>
      <c r="B3065" t="inlineStr">
        <is>
          <t>CESGRANRIO</t>
        </is>
      </c>
      <c r="C3065" t="inlineStr">
        <is>
          <t>TRANSPETRO</t>
        </is>
      </c>
      <c r="D3065" t="inlineStr">
        <is>
          <t>2023</t>
        </is>
      </c>
      <c r="E3065"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65" t="inlineStr">
        <is>
          <t>Conhecimentos Específicos</t>
        </is>
      </c>
      <c r="G3065" t="inlineStr">
        <is>
          <t>Engenharia do Trabalho</t>
        </is>
      </c>
      <c r="H3065" t="inlineStr">
        <is>
          <t>Médio</t>
        </is>
      </c>
      <c r="I3065" t="inlineStr">
        <is>
          <t>ME</t>
        </is>
      </c>
      <c r="J3065" t="inlineStr">
        <is>
          <t>o primeiro evento se equipara, e o segundo não se equipara a acidente do trabalho.</t>
        </is>
      </c>
      <c r="K3065" t="inlineStr">
        <is>
          <t>o primeiro evento se equipara, e o terceiro não se equipara a acidente do trabalho.</t>
        </is>
      </c>
      <c r="L3065" t="inlineStr">
        <is>
          <t>o segundo e o terceiro eventos se equiparam a acidente do trabalho.</t>
        </is>
      </c>
      <c r="M3065" t="inlineStr">
        <is>
          <t>o terceiro evento é o único que se equipara a acidente do trabalho.</t>
        </is>
      </c>
      <c r="N3065" t="inlineStr">
        <is>
          <t>nenhum dos eventos se equipara a acidente do trabalho.</t>
        </is>
      </c>
      <c r="O3065" t="inlineStr">
        <is>
          <t>C</t>
        </is>
      </c>
      <c r="P3065" t="n">
        <v>0</v>
      </c>
      <c r="Q3065" t="n">
        <v>0</v>
      </c>
      <c r="S3065"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65" t="inlineStr">
        <is>
          <t>13/09/2026 02:39</t>
        </is>
      </c>
    </row>
    <row r="3066">
      <c r="A3066" t="n">
        <v>5514</v>
      </c>
      <c r="B3066" t="inlineStr">
        <is>
          <t>CESGRANRIO</t>
        </is>
      </c>
      <c r="C3066" t="inlineStr">
        <is>
          <t>PETROBRAS</t>
        </is>
      </c>
      <c r="D3066" t="inlineStr">
        <is>
          <t>2017</t>
        </is>
      </c>
      <c r="E3066"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66" t="inlineStr">
        <is>
          <t>Conhecimentos Específicos</t>
        </is>
      </c>
      <c r="G3066" t="inlineStr">
        <is>
          <t>Engenharia do Trabalho</t>
        </is>
      </c>
      <c r="H3066" t="inlineStr">
        <is>
          <t>Médio</t>
        </is>
      </c>
      <c r="I3066" t="inlineStr">
        <is>
          <t>ME</t>
        </is>
      </c>
      <c r="J3066" t="inlineStr">
        <is>
          <t>inicial, estritamente nos acidentes de trabalho típico e nos de trajeto.</t>
        </is>
      </c>
      <c r="K3066" t="inlineStr">
        <is>
          <t>inicial, apenas se houver afastamento do trabalho, até o primeiro dia útil seguinte ao da ocorrência.</t>
        </is>
      </c>
      <c r="L3066" t="inlineStr">
        <is>
          <t>inicial, por médico da empresa ou junto com um atestado médico, caso o preenchimento não tenha sido realizado por profissional da empresa.</t>
        </is>
      </c>
      <c r="M3066" t="inlineStr">
        <is>
          <t>de reabertura, quando existir associação com outros fatores de morbidade de natureza ocupacional.</t>
        </is>
      </c>
      <c r="N3066" t="inlineStr">
        <is>
          <t>de comunicação de óbito, caso seja acidente fatal e não exista CAT inicial.</t>
        </is>
      </c>
      <c r="O3066" t="inlineStr">
        <is>
          <t>C</t>
        </is>
      </c>
      <c r="P3066" t="n">
        <v>0</v>
      </c>
      <c r="Q3066" t="n">
        <v>0</v>
      </c>
      <c r="S3066"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66" t="inlineStr">
        <is>
          <t>13/09/2026 02:40</t>
        </is>
      </c>
    </row>
    <row r="3067">
      <c r="A3067" t="n">
        <v>5515</v>
      </c>
      <c r="B3067" t="inlineStr">
        <is>
          <t>CESGRANRIO</t>
        </is>
      </c>
      <c r="C3067" t="inlineStr">
        <is>
          <t>PETROBRAS</t>
        </is>
      </c>
      <c r="D3067" t="inlineStr">
        <is>
          <t>2018</t>
        </is>
      </c>
      <c r="E3067" t="inlineStr">
        <is>
          <t>Nos casos de acidentes de trabalho sem vítimas fatais, a Comunicação de Acidente de Trabalho (CAT) deve ser emitida até que dia útil seguinte ao da ocorrência?</t>
        </is>
      </c>
      <c r="F3067" t="inlineStr">
        <is>
          <t>Conhecimentos Específicos</t>
        </is>
      </c>
      <c r="G3067" t="inlineStr">
        <is>
          <t>Engenharia do Trabalho</t>
        </is>
      </c>
      <c r="H3067" t="inlineStr">
        <is>
          <t>Médio</t>
        </is>
      </c>
      <c r="I3067" t="inlineStr">
        <is>
          <t>ME</t>
        </is>
      </c>
      <c r="J3067" t="inlineStr">
        <is>
          <t>primeiro</t>
        </is>
      </c>
      <c r="K3067" t="inlineStr">
        <is>
          <t>quinto</t>
        </is>
      </c>
      <c r="L3067" t="inlineStr">
        <is>
          <t>décimo</t>
        </is>
      </c>
      <c r="M3067" t="inlineStr">
        <is>
          <t>décimo quinto</t>
        </is>
      </c>
      <c r="N3067" t="inlineStr">
        <is>
          <t>vigésimo</t>
        </is>
      </c>
      <c r="O3067" t="inlineStr">
        <is>
          <t>A</t>
        </is>
      </c>
      <c r="P3067" t="n">
        <v>0</v>
      </c>
      <c r="Q3067" t="n">
        <v>0</v>
      </c>
      <c r="S3067"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67" t="inlineStr">
        <is>
          <t>13/09/2026 02:41</t>
        </is>
      </c>
    </row>
    <row r="3068">
      <c r="A3068" t="n">
        <v>5516</v>
      </c>
      <c r="B3068" t="inlineStr">
        <is>
          <t>CESGRANRIO</t>
        </is>
      </c>
      <c r="C3068" t="inlineStr">
        <is>
          <t>TRANSPETRO</t>
        </is>
      </c>
      <c r="D3068" t="inlineStr">
        <is>
          <t>2017</t>
        </is>
      </c>
      <c r="E3068" t="inlineStr">
        <is>
          <t>Ocorrendo um acidente de trabalho em uma embarcação, o mesmo deve ser comunicado através da Comunicação de Acidentes de Trabalho – CAT – em um determinado número de vias. A segunda via da CAT é destinada à(ao)</t>
        </is>
      </c>
      <c r="F3068" t="inlineStr">
        <is>
          <t>Conhecimentos Específicos</t>
        </is>
      </c>
      <c r="G3068" t="inlineStr">
        <is>
          <t>Engenharia do Trabalho</t>
        </is>
      </c>
      <c r="H3068" t="inlineStr">
        <is>
          <t>Médio</t>
        </is>
      </c>
      <c r="I3068" t="inlineStr">
        <is>
          <t>ME</t>
        </is>
      </c>
      <c r="J3068" t="inlineStr">
        <is>
          <t>empresa.</t>
        </is>
      </c>
      <c r="K3068" t="inlineStr">
        <is>
          <t>INSS.</t>
        </is>
      </c>
      <c r="L3068" t="inlineStr">
        <is>
          <t>Ministério do Trabalho.</t>
        </is>
      </c>
      <c r="M3068" t="inlineStr">
        <is>
          <t>segurado ou dependente.</t>
        </is>
      </c>
      <c r="N3068" t="inlineStr">
        <is>
          <t>sindicato da classe do trabalhador.</t>
        </is>
      </c>
      <c r="O3068" t="inlineStr">
        <is>
          <t>D</t>
        </is>
      </c>
      <c r="P3068" t="n">
        <v>0</v>
      </c>
      <c r="Q3068" t="n">
        <v>0</v>
      </c>
      <c r="S3068"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8" t="inlineStr">
        <is>
          <t>13/09/2026 03:03</t>
        </is>
      </c>
    </row>
    <row r="3069">
      <c r="A3069" t="n">
        <v>5517</v>
      </c>
      <c r="B3069" t="inlineStr">
        <is>
          <t>CESGRANRIO</t>
        </is>
      </c>
      <c r="C3069" t="inlineStr">
        <is>
          <t>TRANSPETRO</t>
        </is>
      </c>
      <c r="D3069" t="inlineStr">
        <is>
          <t>2023</t>
        </is>
      </c>
      <c r="E3069"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9" t="inlineStr">
        <is>
          <t>Conhecimentos Específicos</t>
        </is>
      </c>
      <c r="G3069" t="inlineStr">
        <is>
          <t>Engenharia do Trabalho</t>
        </is>
      </c>
      <c r="H3069" t="inlineStr">
        <is>
          <t>Médio</t>
        </is>
      </c>
      <c r="I3069" t="inlineStr">
        <is>
          <t>ME</t>
        </is>
      </c>
      <c r="J3069" t="inlineStr">
        <is>
          <t>P, a CAT de comunicação de óbito, e, de imediato, comunicar à autoridade competente.</t>
        </is>
      </c>
      <c r="K3069" t="inlineStr">
        <is>
          <t>P, a CAT inicial, e, de imediato, comunicar à autoridade competente.</t>
        </is>
      </c>
      <c r="L3069" t="inlineStr">
        <is>
          <t>Q, a CAT de agravamento.</t>
        </is>
      </c>
      <c r="M3069" t="inlineStr">
        <is>
          <t>Q, a CAT inicial e a CAT de reabertura.</t>
        </is>
      </c>
      <c r="N3069" t="inlineStr">
        <is>
          <t>R, a CAT inicial, e a CAT de agravamento na ocasião do óbito.</t>
        </is>
      </c>
      <c r="O3069" t="inlineStr">
        <is>
          <t>B</t>
        </is>
      </c>
      <c r="P3069" t="n">
        <v>0</v>
      </c>
      <c r="Q3069" t="n">
        <v>0</v>
      </c>
      <c r="S3069"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9" t="inlineStr">
        <is>
          <t>13/09/2026 03:03</t>
        </is>
      </c>
    </row>
    <row r="3070">
      <c r="A3070" t="n">
        <v>5518</v>
      </c>
      <c r="B3070" t="inlineStr">
        <is>
          <t>CESGRANRIO</t>
        </is>
      </c>
      <c r="C3070" t="inlineStr">
        <is>
          <t>CEF</t>
        </is>
      </c>
      <c r="D3070" t="inlineStr">
        <is>
          <t>2026</t>
        </is>
      </c>
      <c r="E3070"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70" t="inlineStr">
        <is>
          <t>Conhecimentos Específicos</t>
        </is>
      </c>
      <c r="G3070" t="inlineStr">
        <is>
          <t>Engenharia do Trabalho</t>
        </is>
      </c>
      <c r="H3070" t="inlineStr">
        <is>
          <t>Médio</t>
        </is>
      </c>
      <c r="I3070" t="inlineStr">
        <is>
          <t>ME</t>
        </is>
      </c>
      <c r="J3070" t="inlineStr">
        <is>
          <t>adotar o meio eletrônico apenas para acidentes típicos, permanecendo o envio físico para acidentes de trajeto e doenças ocupacionais.</t>
        </is>
      </c>
      <c r="K3070" t="inlineStr">
        <is>
          <t>realizar o envio exclusivamente por meio eletrônico, preenchendo todos os campos com a transcrição fiel dos dados informados no atestado médico.</t>
        </is>
      </c>
      <c r="L3070" t="inlineStr">
        <is>
          <t>registrar a CAT de forma eletrônica ou física, a critério da empresa, quando o acidente não resultar em afastamento superior a quinze dias.</t>
        </is>
      </c>
      <c r="M3070" t="inlineStr">
        <is>
          <t>cadastrar a CAT em meio físico ou eletrônico, podendo as informações médicas ser resumidas sempre que houver dificuldade operacional no preenchimento.</t>
        </is>
      </c>
      <c r="N3070" t="inlineStr">
        <is>
          <t>encaminhar o documento fisicamente à Previdência Social, desde que acompanhado de cópia do atestado médico e da assinatura do responsável pelo setor de segurança.</t>
        </is>
      </c>
      <c r="O3070" t="inlineStr">
        <is>
          <t>B</t>
        </is>
      </c>
      <c r="P3070" t="n">
        <v>0</v>
      </c>
      <c r="Q3070" t="n">
        <v>0</v>
      </c>
      <c r="S3070"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70" t="inlineStr">
        <is>
          <t>13/09/2026 03:03</t>
        </is>
      </c>
    </row>
    <row r="3071">
      <c r="A3071" t="n">
        <v>5519</v>
      </c>
      <c r="B3071" t="inlineStr">
        <is>
          <t>CESGRANRIO</t>
        </is>
      </c>
      <c r="C3071" t="inlineStr">
        <is>
          <t>PETROBRAS</t>
        </is>
      </c>
      <c r="D3071" t="inlineStr">
        <is>
          <t>2018</t>
        </is>
      </c>
      <c r="E3071"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71" t="inlineStr">
        <is>
          <t>Conhecimentos Específicos</t>
        </is>
      </c>
      <c r="G3071" t="inlineStr">
        <is>
          <t>Engenharia do Trabalho</t>
        </is>
      </c>
      <c r="H3071" t="inlineStr">
        <is>
          <t>Médio</t>
        </is>
      </c>
      <c r="I3071" t="inlineStr">
        <is>
          <t>ME</t>
        </is>
      </c>
      <c r="J3071" t="inlineStr">
        <is>
          <t>somente a empresa é passível de ser obrigada a ressarcir a Previdência Social em caso de acidente de trabalho culposo ou doloso.</t>
        </is>
      </c>
      <c r="K3071" t="inlineStr">
        <is>
          <t>se as medidas de prevenção de acidentes forem tomadas, a empresa estará isenta de quaisquer responsabilidades de indenizar alguém por um acidente de trabalho sofrido em suas dependências.</t>
        </is>
      </c>
      <c r="L3071" t="inlineStr">
        <is>
          <t>a Previdência Social pode propor ação regressiva contra a empresa para o ressarcimento dos gastos dispendidos com a indenização ao trabalhador, entre outros.</t>
        </is>
      </c>
      <c r="M3071" t="inlineStr">
        <is>
          <t>o acidentado, uma vez indenizado pela Previdência Social, fica impossibilitado do direito de buscar indenização civil pela empresa, por se tratar de enriquecimento sem causa.</t>
        </is>
      </c>
      <c r="N3071" t="inlineStr">
        <is>
          <t>o acidente, quando culposo, e não doloso, isenta a empresa de qualquer obrigação de indenizar o acidentado.</t>
        </is>
      </c>
      <c r="O3071" t="inlineStr">
        <is>
          <t>C</t>
        </is>
      </c>
      <c r="P3071" t="n">
        <v>0</v>
      </c>
      <c r="Q3071" t="n">
        <v>0</v>
      </c>
      <c r="S3071"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71" t="inlineStr">
        <is>
          <t>13/09/2026 03:03</t>
        </is>
      </c>
    </row>
    <row r="3072">
      <c r="A3072" t="n">
        <v>5520</v>
      </c>
      <c r="B3072" t="inlineStr">
        <is>
          <t>CESGRANRIO</t>
        </is>
      </c>
      <c r="C3072" t="inlineStr">
        <is>
          <t>CEF</t>
        </is>
      </c>
      <c r="D3072" t="inlineStr">
        <is>
          <t>2024</t>
        </is>
      </c>
      <c r="E3072" t="inlineStr">
        <is>
          <t>Considera-se acidente do trabalho, estando o trabalhador no local e no horário de trabalho, a seguinte ocorrência:</t>
        </is>
      </c>
      <c r="F3072" t="inlineStr">
        <is>
          <t>Conhecimentos Específicos</t>
        </is>
      </c>
      <c r="G3072" t="inlineStr">
        <is>
          <t>Engenharia do Trabalho</t>
        </is>
      </c>
      <c r="H3072" t="inlineStr">
        <is>
          <t>Médio</t>
        </is>
      </c>
      <c r="I3072" t="inlineStr">
        <is>
          <t>ME</t>
        </is>
      </c>
      <c r="J3072" t="inlineStr">
        <is>
          <t>ato de agressão, sabotagem ou terrorismo praticado pelo próprio funcionário em seu ambiente de trabalho.</t>
        </is>
      </c>
      <c r="K3072" t="inlineStr">
        <is>
          <t>ofensa física intencional, inclusive de terceiro, por motivo de atraso no início do expediente de trabalho.</t>
        </is>
      </c>
      <c r="L3072" t="inlineStr">
        <is>
          <t>ato de imprudência, de negligência ou de imperícia de terceiro ou de companheiro de trabalho.</t>
        </is>
      </c>
      <c r="M3072" t="inlineStr">
        <is>
          <t>ato de pessoa pública governamental no uso da razão.</t>
        </is>
      </c>
      <c r="N3072" t="inlineStr">
        <is>
          <t>desabamento, inundação, incêndio e outros casos premeditados ou decorrentes de influência de terceiros.</t>
        </is>
      </c>
      <c r="O3072" t="inlineStr">
        <is>
          <t>C</t>
        </is>
      </c>
      <c r="P3072" t="n">
        <v>0</v>
      </c>
      <c r="Q3072" t="n">
        <v>0</v>
      </c>
      <c r="S3072"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72" t="inlineStr">
        <is>
          <t>13/09/2026 03:04</t>
        </is>
      </c>
    </row>
    <row r="3073">
      <c r="A3073" t="n">
        <v>5521</v>
      </c>
      <c r="B3073" t="inlineStr">
        <is>
          <t>CESGRANRIO</t>
        </is>
      </c>
      <c r="C3073" t="inlineStr">
        <is>
          <t>PETROBRAS</t>
        </is>
      </c>
      <c r="D3073" t="inlineStr">
        <is>
          <t>2017</t>
        </is>
      </c>
      <c r="E3073" t="inlineStr">
        <is>
          <t>Numa empresa, os trabalhadores estão expostos a diversos riscos, sendo um deles o risco ergonômico.
Um exemplo desse tipo de risco é o seguinte:</t>
        </is>
      </c>
      <c r="F3073" t="inlineStr">
        <is>
          <t>Conhecimentos Específicos</t>
        </is>
      </c>
      <c r="G3073" t="inlineStr">
        <is>
          <t>Engenharia do Trabalho</t>
        </is>
      </c>
      <c r="H3073" t="inlineStr">
        <is>
          <t>Médio</t>
        </is>
      </c>
      <c r="I3073" t="inlineStr">
        <is>
          <t>ME</t>
        </is>
      </c>
      <c r="J3073" t="inlineStr">
        <is>
          <t>eletricidade.</t>
        </is>
      </c>
      <c r="K3073" t="inlineStr">
        <is>
          <t>animal peçonhento.</t>
        </is>
      </c>
      <c r="L3073" t="inlineStr">
        <is>
          <t>esforço físico intenso.</t>
        </is>
      </c>
      <c r="M3073" t="inlineStr">
        <is>
          <t>radiações ionizantes.</t>
        </is>
      </c>
      <c r="N3073" t="inlineStr">
        <is>
          <t>arranjo físico inadequado.</t>
        </is>
      </c>
      <c r="O3073" t="inlineStr">
        <is>
          <t>C</t>
        </is>
      </c>
      <c r="P3073" t="n">
        <v>0</v>
      </c>
      <c r="Q3073" t="n">
        <v>0</v>
      </c>
      <c r="S3073"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73" t="inlineStr">
        <is>
          <t>13/09/2026 03:04</t>
        </is>
      </c>
    </row>
    <row r="3074">
      <c r="A3074" t="n">
        <v>5522</v>
      </c>
      <c r="B3074" t="inlineStr">
        <is>
          <t>CESGRANRIO</t>
        </is>
      </c>
      <c r="C3074" t="inlineStr">
        <is>
          <t>PETROBRAS</t>
        </is>
      </c>
      <c r="D3074" t="inlineStr">
        <is>
          <t>2018</t>
        </is>
      </c>
      <c r="E3074"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74" t="inlineStr">
        <is>
          <t>Conhecimentos Específicos</t>
        </is>
      </c>
      <c r="G3074" t="inlineStr">
        <is>
          <t>Engenharia do Trabalho</t>
        </is>
      </c>
      <c r="H3074" t="inlineStr">
        <is>
          <t>Médio</t>
        </is>
      </c>
      <c r="I3074" t="inlineStr">
        <is>
          <t>ME</t>
        </is>
      </c>
      <c r="J3074" t="inlineStr">
        <is>
          <t>I, apenas.</t>
        </is>
      </c>
      <c r="K3074" t="inlineStr">
        <is>
          <t>I e II, apenas.</t>
        </is>
      </c>
      <c r="L3074" t="inlineStr">
        <is>
          <t>I e III, apenas.</t>
        </is>
      </c>
      <c r="M3074" t="inlineStr">
        <is>
          <t>II e III, apenas.</t>
        </is>
      </c>
      <c r="N3074" t="inlineStr">
        <is>
          <t>I, II e III.</t>
        </is>
      </c>
      <c r="O3074" t="inlineStr">
        <is>
          <t>C</t>
        </is>
      </c>
      <c r="P3074" t="n">
        <v>0</v>
      </c>
      <c r="Q3074" t="n">
        <v>0</v>
      </c>
      <c r="S3074"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74" t="inlineStr">
        <is>
          <t>13/09/2026 03:04</t>
        </is>
      </c>
    </row>
    <row r="3075">
      <c r="A3075" t="n">
        <v>5523</v>
      </c>
      <c r="B3075" t="inlineStr">
        <is>
          <t>CESGRANRIO</t>
        </is>
      </c>
      <c r="C3075" t="inlineStr">
        <is>
          <t>PETROBRAS</t>
        </is>
      </c>
      <c r="D3075" t="inlineStr">
        <is>
          <t>2018</t>
        </is>
      </c>
      <c r="E3075"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75" t="inlineStr">
        <is>
          <t>Conhecimentos Específicos</t>
        </is>
      </c>
      <c r="G3075" t="inlineStr">
        <is>
          <t>Engenharia do Trabalho</t>
        </is>
      </c>
      <c r="H3075" t="inlineStr">
        <is>
          <t>Médio</t>
        </is>
      </c>
      <c r="I3075" t="inlineStr">
        <is>
          <t>ME</t>
        </is>
      </c>
      <c r="J3075" t="inlineStr">
        <is>
          <t>Diagrama de Ishikawa, HAZOP e Diagrama de PARETO.</t>
        </is>
      </c>
      <c r="K3075" t="inlineStr">
        <is>
          <t>FMEA, Histograma e Diagrama de dispersão.</t>
        </is>
      </c>
      <c r="L3075" t="inlineStr">
        <is>
          <t>FMEA, HAZOP e Análise “What-if”.</t>
        </is>
      </c>
      <c r="M3075" t="inlineStr">
        <is>
          <t>Diagrama de Ishikawa, Diagrama de dispersão e Histograma.</t>
        </is>
      </c>
      <c r="N3075" t="inlineStr">
        <is>
          <t>Histograma, Diagrama de PARETO e Análise de “What-if”.</t>
        </is>
      </c>
      <c r="O3075" t="inlineStr">
        <is>
          <t>C</t>
        </is>
      </c>
      <c r="P3075" t="n">
        <v>0</v>
      </c>
      <c r="Q3075" t="n">
        <v>0</v>
      </c>
      <c r="S3075"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75" t="inlineStr">
        <is>
          <t>13/09/2026 03:04</t>
        </is>
      </c>
    </row>
    <row r="3076">
      <c r="A3076" t="n">
        <v>5524</v>
      </c>
      <c r="B3076" t="inlineStr">
        <is>
          <t>CESGRANRIO</t>
        </is>
      </c>
      <c r="C3076" t="inlineStr">
        <is>
          <t>PETROBRAS</t>
        </is>
      </c>
      <c r="D3076" t="inlineStr">
        <is>
          <t>2018</t>
        </is>
      </c>
      <c r="E3076" t="inlineStr">
        <is>
          <t>Estabelecer uma política de Saúde e Segurança do Trabalho é um importante passo para a implementação de um programa de gestão de saúde e segurança das empresas.
Essa política deve</t>
        </is>
      </c>
      <c r="F3076" t="inlineStr">
        <is>
          <t>Conhecimentos Específicos</t>
        </is>
      </c>
      <c r="G3076" t="inlineStr">
        <is>
          <t>Engenharia do Trabalho</t>
        </is>
      </c>
      <c r="H3076" t="inlineStr">
        <is>
          <t>Médio</t>
        </is>
      </c>
      <c r="I3076" t="inlineStr">
        <is>
          <t>ME</t>
        </is>
      </c>
      <c r="J3076" t="inlineStr">
        <is>
          <t>conseguir manter elevados índices de atendimento aos requisitos legais e proporcionar o contínuo aperfeiçoamento das medidas implementadas.</t>
        </is>
      </c>
      <c r="K3076" t="inlineStr">
        <is>
          <t>proporcionar meios para garantir que todos os trabalhadores recebam as devidas informações e treinamento, de forma que sejam adequadamente capacitados para o desempenho de suas atividades.</t>
        </is>
      </c>
      <c r="L3076" t="inlineStr">
        <is>
          <t>ser concisa, estar claramente escrita, datada e efetivada pela mais alta administração da empresa.</t>
        </is>
      </c>
      <c r="M3076" t="inlineStr">
        <is>
          <t>definir e estabelecer os indicadores que demonstrarão que a gestão de saúde e segurança do trabalho é responsabilidade de todos na empresa.</t>
        </is>
      </c>
      <c r="N3076" t="inlineStr">
        <is>
          <t>comunicar abertamente os resultados das análises críticas do processo de gestão de saúde e segurança do trabalho.</t>
        </is>
      </c>
      <c r="O3076" t="inlineStr">
        <is>
          <t>C</t>
        </is>
      </c>
      <c r="P3076" t="n">
        <v>0</v>
      </c>
      <c r="Q3076" t="n">
        <v>0</v>
      </c>
      <c r="S3076"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76" t="inlineStr">
        <is>
          <t>13/09/2026 03:05</t>
        </is>
      </c>
    </row>
    <row r="3077">
      <c r="A3077" t="n">
        <v>5525</v>
      </c>
      <c r="B3077" t="inlineStr">
        <is>
          <t>CESGRANRIO</t>
        </is>
      </c>
      <c r="C3077" t="inlineStr">
        <is>
          <t>PETROBRAS</t>
        </is>
      </c>
      <c r="D3077" t="inlineStr">
        <is>
          <t>2018</t>
        </is>
      </c>
      <c r="E3077" t="inlineStr">
        <is>
          <t>Cabe ao Ministério do Trabalho e Emprego elaborar estudos e pesquisas pertinentes aos problemas que afetam a segurança e saúde do trabalhador, de acordo com o Decreto nº 7.602/2011, através da</t>
        </is>
      </c>
      <c r="F3077" t="inlineStr">
        <is>
          <t>Conhecimentos Específicos</t>
        </is>
      </c>
      <c r="G3077" t="inlineStr">
        <is>
          <t>Engenharia do Trabalho</t>
        </is>
      </c>
      <c r="H3077" t="inlineStr">
        <is>
          <t>Médio</t>
        </is>
      </c>
      <c r="I3077" t="inlineStr">
        <is>
          <t>ME</t>
        </is>
      </c>
      <c r="J3077" t="inlineStr">
        <is>
          <t>FGV.</t>
        </is>
      </c>
      <c r="K3077" t="inlineStr">
        <is>
          <t>FCC.</t>
        </is>
      </c>
      <c r="L3077" t="inlineStr">
        <is>
          <t>FUNASA.</t>
        </is>
      </c>
      <c r="M3077" t="inlineStr">
        <is>
          <t>FIPE.</t>
        </is>
      </c>
      <c r="N3077" t="inlineStr">
        <is>
          <t>FUNDACENTRO.</t>
        </is>
      </c>
      <c r="O3077" t="inlineStr">
        <is>
          <t>E</t>
        </is>
      </c>
      <c r="P3077" t="n">
        <v>0</v>
      </c>
      <c r="Q3077" t="n">
        <v>0</v>
      </c>
      <c r="S3077"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77" t="inlineStr">
        <is>
          <t>13/09/2026 03:05</t>
        </is>
      </c>
    </row>
    <row r="3078">
      <c r="A3078" t="n">
        <v>5526</v>
      </c>
      <c r="B3078" t="inlineStr">
        <is>
          <t>CESGRANRIO</t>
        </is>
      </c>
      <c r="C3078" t="inlineStr">
        <is>
          <t>PETROBRAS</t>
        </is>
      </c>
      <c r="D3078" t="inlineStr">
        <is>
          <t>2018</t>
        </is>
      </c>
      <c r="E3078"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8" t="inlineStr">
        <is>
          <t>Conhecimentos Específicos</t>
        </is>
      </c>
      <c r="G3078" t="inlineStr">
        <is>
          <t>Logística</t>
        </is>
      </c>
      <c r="H3078" t="inlineStr">
        <is>
          <t>Médio</t>
        </is>
      </c>
      <c r="I3078" t="inlineStr">
        <is>
          <t>ME</t>
        </is>
      </c>
      <c r="J3078" t="inlineStr">
        <is>
          <t>CAS e o número de risco.</t>
        </is>
      </c>
      <c r="K3078" t="inlineStr">
        <is>
          <t>ONU e o número CAS.</t>
        </is>
      </c>
      <c r="L3078" t="inlineStr">
        <is>
          <t>ONU e o número de risco.</t>
        </is>
      </c>
      <c r="M3078" t="inlineStr">
        <is>
          <t>ONU e o número EC.</t>
        </is>
      </c>
      <c r="N3078" t="inlineStr">
        <is>
          <t>EC e o número CAS.</t>
        </is>
      </c>
      <c r="O3078" t="inlineStr">
        <is>
          <t>C</t>
        </is>
      </c>
      <c r="P3078" t="n">
        <v>0</v>
      </c>
      <c r="Q3078" t="n">
        <v>0</v>
      </c>
      <c r="S3078"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8" t="inlineStr">
        <is>
          <t>13/09/2026 03:05</t>
        </is>
      </c>
    </row>
    <row r="3079">
      <c r="A3079" t="n">
        <v>5527</v>
      </c>
      <c r="B3079" t="inlineStr">
        <is>
          <t>CESGRANRIO</t>
        </is>
      </c>
      <c r="C3079" t="inlineStr">
        <is>
          <t>PETROBRAS</t>
        </is>
      </c>
      <c r="D3079" t="inlineStr">
        <is>
          <t>2018</t>
        </is>
      </c>
      <c r="E3079" t="inlineStr">
        <is>
          <t>Uma das medidas de segurança que deve ser adotada na operação de talhas é</t>
        </is>
      </c>
      <c r="F3079" t="inlineStr">
        <is>
          <t>Conhecimentos Específicos</t>
        </is>
      </c>
      <c r="G3079" t="inlineStr">
        <is>
          <t>Engenharia do Trabalho</t>
        </is>
      </c>
      <c r="H3079" t="inlineStr">
        <is>
          <t>Médio</t>
        </is>
      </c>
      <c r="I3079" t="inlineStr">
        <is>
          <t>ME</t>
        </is>
      </c>
      <c r="J3079" t="inlineStr">
        <is>
          <t>enrolar a corrente na talha para facilitar a operação.</t>
        </is>
      </c>
      <c r="K3079" t="inlineStr">
        <is>
          <t>colocar uma pessoa de confiança para acompanhar a operação caso o operador tenha que se ausentar momentaneamente.</t>
        </is>
      </c>
      <c r="L3079" t="inlineStr">
        <is>
          <t>alinhar a talha acima da carga, de tal forma que o içamento seja feito verticalmente.</t>
        </is>
      </c>
      <c r="M3079" t="inlineStr">
        <is>
          <t>acompanhar o deslocamento da carga orientando o operador para observá-la por baixo.</t>
        </is>
      </c>
      <c r="N3079" t="inlineStr">
        <is>
          <t>transportar pessoas, desde que não exceda a capacidade da talha.</t>
        </is>
      </c>
      <c r="O3079" t="inlineStr">
        <is>
          <t>C</t>
        </is>
      </c>
      <c r="P3079" t="n">
        <v>0</v>
      </c>
      <c r="Q3079" t="n">
        <v>0</v>
      </c>
      <c r="S3079"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9" t="inlineStr">
        <is>
          <t>13/09/2026 03:06</t>
        </is>
      </c>
    </row>
    <row r="3080">
      <c r="A3080" t="n">
        <v>5528</v>
      </c>
      <c r="B3080" t="inlineStr">
        <is>
          <t>CESGRANRIO</t>
        </is>
      </c>
      <c r="C3080" t="inlineStr">
        <is>
          <t>PETROBRAS</t>
        </is>
      </c>
      <c r="D3080" t="inlineStr">
        <is>
          <t>2018</t>
        </is>
      </c>
      <c r="E3080"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80" t="inlineStr">
        <is>
          <t>Conhecimentos Específicos</t>
        </is>
      </c>
      <c r="G3080" t="inlineStr">
        <is>
          <t>Engenharia do Trabalho</t>
        </is>
      </c>
      <c r="H3080" t="inlineStr">
        <is>
          <t>Médio</t>
        </is>
      </c>
      <c r="I3080" t="inlineStr">
        <is>
          <t>ME</t>
        </is>
      </c>
      <c r="J3080" t="inlineStr">
        <is>
          <t>explosivos.</t>
        </is>
      </c>
      <c r="K3080" t="inlineStr">
        <is>
          <t>infectantes.</t>
        </is>
      </c>
      <c r="L3080" t="inlineStr">
        <is>
          <t>oxidantes.</t>
        </is>
      </c>
      <c r="M3080" t="inlineStr">
        <is>
          <t>peróxidos.</t>
        </is>
      </c>
      <c r="N3080" t="inlineStr">
        <is>
          <t>sólidos inflamáveis.</t>
        </is>
      </c>
      <c r="O3080" t="inlineStr">
        <is>
          <t>E</t>
        </is>
      </c>
      <c r="P3080" t="n">
        <v>0</v>
      </c>
      <c r="Q3080" t="n">
        <v>0</v>
      </c>
      <c r="S3080"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80" t="inlineStr">
        <is>
          <t>13/09/2026 03:06</t>
        </is>
      </c>
    </row>
    <row r="3081">
      <c r="A3081" t="n">
        <v>5529</v>
      </c>
      <c r="B3081" t="inlineStr">
        <is>
          <t>CESGRANRIO</t>
        </is>
      </c>
      <c r="C3081" t="inlineStr">
        <is>
          <t>ELETRONUCLEAR</t>
        </is>
      </c>
      <c r="D3081" t="inlineStr">
        <is>
          <t>2022</t>
        </is>
      </c>
      <c r="E3081" t="inlineStr">
        <is>
          <t>Os diplomas legais sobre segurança e saúde ocupacional estabeleceram no Mapa de Risco os principais riscos ocupacionais agrupados por cores.
O risco a vibrações é representado pela cor</t>
        </is>
      </c>
      <c r="F3081" t="inlineStr">
        <is>
          <t>Conhecimentos Específicos</t>
        </is>
      </c>
      <c r="G3081" t="inlineStr">
        <is>
          <t>Engenharia do Trabalho</t>
        </is>
      </c>
      <c r="H3081" t="inlineStr">
        <is>
          <t>Médio</t>
        </is>
      </c>
      <c r="I3081" t="inlineStr">
        <is>
          <t>ME</t>
        </is>
      </c>
      <c r="J3081" t="inlineStr">
        <is>
          <t>amarela.</t>
        </is>
      </c>
      <c r="K3081" t="inlineStr">
        <is>
          <t>azul.</t>
        </is>
      </c>
      <c r="L3081" t="inlineStr">
        <is>
          <t>marrom.</t>
        </is>
      </c>
      <c r="M3081" t="inlineStr">
        <is>
          <t>vermelha.</t>
        </is>
      </c>
      <c r="N3081" t="inlineStr">
        <is>
          <t>verde.</t>
        </is>
      </c>
      <c r="O3081" t="inlineStr">
        <is>
          <t>E</t>
        </is>
      </c>
      <c r="P3081" t="n">
        <v>0</v>
      </c>
      <c r="Q3081" t="n">
        <v>0</v>
      </c>
      <c r="S3081"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81" t="inlineStr">
        <is>
          <t>13/09/2026 03:06</t>
        </is>
      </c>
    </row>
    <row r="3082">
      <c r="A3082" t="n">
        <v>5530</v>
      </c>
      <c r="B3082" t="inlineStr">
        <is>
          <t>CESGRANRIO</t>
        </is>
      </c>
      <c r="C3082" t="inlineStr">
        <is>
          <t>ELETRONUCLEAR</t>
        </is>
      </c>
      <c r="D3082" t="inlineStr">
        <is>
          <t>2022</t>
        </is>
      </c>
      <c r="E3082" t="inlineStr">
        <is>
          <t>A ferramenta de estudos de risco que aplica conceitos estatísticos nas modelagens usadas para tomada de decisão acerca do risco e sua taxa de ocorrência é a</t>
        </is>
      </c>
      <c r="F3082" t="inlineStr">
        <is>
          <t>Conhecimentos Específicos</t>
        </is>
      </c>
      <c r="G3082" t="inlineStr">
        <is>
          <t>Engenharia do Trabalho</t>
        </is>
      </c>
      <c r="H3082" t="inlineStr">
        <is>
          <t>Médio</t>
        </is>
      </c>
      <c r="I3082" t="inlineStr">
        <is>
          <t>ME</t>
        </is>
      </c>
      <c r="J3082" t="inlineStr">
        <is>
          <t>Árvore de falha.</t>
        </is>
      </c>
      <c r="K3082" t="inlineStr">
        <is>
          <t>Série de riscos.</t>
        </is>
      </c>
      <c r="L3082" t="inlineStr">
        <is>
          <t>FMEA.</t>
        </is>
      </c>
      <c r="M3082" t="inlineStr">
        <is>
          <t>HAZOP.</t>
        </is>
      </c>
      <c r="N3082" t="inlineStr">
        <is>
          <t>APR.</t>
        </is>
      </c>
      <c r="O3082" t="inlineStr">
        <is>
          <t>A</t>
        </is>
      </c>
      <c r="P3082" t="n">
        <v>0</v>
      </c>
      <c r="Q3082" t="n">
        <v>0</v>
      </c>
      <c r="S3082"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82" t="inlineStr">
        <is>
          <t>13/09/2026 03:06</t>
        </is>
      </c>
    </row>
    <row r="3083">
      <c r="A3083" t="n">
        <v>5531</v>
      </c>
      <c r="B3083" t="inlineStr">
        <is>
          <t>CESGRANRIO</t>
        </is>
      </c>
      <c r="C3083" t="inlineStr">
        <is>
          <t>ELETRONUCLEAR</t>
        </is>
      </c>
      <c r="D3083" t="inlineStr">
        <is>
          <t>2022</t>
        </is>
      </c>
      <c r="E3083"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83" t="inlineStr">
        <is>
          <t>Conhecimentos Específicos</t>
        </is>
      </c>
      <c r="G3083" t="inlineStr">
        <is>
          <t>Engenharia do Trabalho</t>
        </is>
      </c>
      <c r="H3083" t="inlineStr">
        <is>
          <t>Médio</t>
        </is>
      </c>
      <c r="I3083" t="inlineStr">
        <is>
          <t>ME</t>
        </is>
      </c>
      <c r="J3083" t="inlineStr">
        <is>
          <t>frequência de dano ao núcleo.</t>
        </is>
      </c>
      <c r="K3083" t="inlineStr">
        <is>
          <t>importância de eventos básicos.</t>
        </is>
      </c>
      <c r="L3083" t="inlineStr">
        <is>
          <t>indisponibilidade de componentes por testes e manutenção.</t>
        </is>
      </c>
      <c r="M3083" t="inlineStr">
        <is>
          <t>probabilidade de erro em ações humanas.</t>
        </is>
      </c>
      <c r="N3083" t="inlineStr">
        <is>
          <t>probabilidade de eventos básicos de falha de componentes.</t>
        </is>
      </c>
      <c r="O3083" t="inlineStr">
        <is>
          <t>B</t>
        </is>
      </c>
      <c r="P3083" t="n">
        <v>0</v>
      </c>
      <c r="Q3083" t="n">
        <v>0</v>
      </c>
      <c r="S3083"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83" t="inlineStr">
        <is>
          <t>13/09/2026 03:07</t>
        </is>
      </c>
    </row>
    <row r="3084">
      <c r="A3084" t="n">
        <v>5532</v>
      </c>
      <c r="B3084" t="inlineStr">
        <is>
          <t>CESGRANRIO</t>
        </is>
      </c>
      <c r="C3084" t="inlineStr">
        <is>
          <t>ELETRONUCLEAR</t>
        </is>
      </c>
      <c r="D3084" t="inlineStr">
        <is>
          <t>2022</t>
        </is>
      </c>
      <c r="E3084"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84" t="inlineStr">
        <is>
          <t>Conhecimentos Específicos</t>
        </is>
      </c>
      <c r="G3084" t="inlineStr">
        <is>
          <t>Engenharia do Trabalho</t>
        </is>
      </c>
      <c r="H3084" t="inlineStr">
        <is>
          <t>Médio</t>
        </is>
      </c>
      <c r="I3084" t="inlineStr">
        <is>
          <t>ME</t>
        </is>
      </c>
      <c r="J3084" t="inlineStr">
        <is>
          <t>$3,16 \times 10^{-2}$</t>
        </is>
      </c>
      <c r="K3084" t="inlineStr">
        <is>
          <t>$2,60 \times 10^{-4}$</t>
        </is>
      </c>
      <c r="L3084" t="inlineStr">
        <is>
          <t>$1,82 \times 10^{-6}$</t>
        </is>
      </c>
      <c r="M3084" t="inlineStr">
        <is>
          <t>$5,60 \times 10^{-7}$</t>
        </is>
      </c>
      <c r="N3084" t="inlineStr">
        <is>
          <t>$7,90 \times 10^{-7}$</t>
        </is>
      </c>
      <c r="O3084" t="inlineStr">
        <is>
          <t>E</t>
        </is>
      </c>
      <c r="P3084" t="n">
        <v>0</v>
      </c>
      <c r="Q3084" t="n">
        <v>0</v>
      </c>
      <c r="S3084"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84" t="inlineStr">
        <is>
          <t>13/09/2026 03:08</t>
        </is>
      </c>
    </row>
    <row r="3085">
      <c r="A3085" t="n">
        <v>5533</v>
      </c>
      <c r="B3085" t="inlineStr">
        <is>
          <t>CESGRANRIO</t>
        </is>
      </c>
      <c r="C3085" t="inlineStr">
        <is>
          <t>ELETRONUCLEAR</t>
        </is>
      </c>
      <c r="D3085" t="inlineStr">
        <is>
          <t>2022</t>
        </is>
      </c>
      <c r="E3085"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85" t="inlineStr">
        <is>
          <t>Conhecimentos Específicos</t>
        </is>
      </c>
      <c r="G3085" t="inlineStr">
        <is>
          <t>Engenharia do Trabalho</t>
        </is>
      </c>
      <c r="H3085" t="inlineStr">
        <is>
          <t>Médio</t>
        </is>
      </c>
      <c r="I3085" t="inlineStr">
        <is>
          <t>ME</t>
        </is>
      </c>
      <c r="J3085" t="inlineStr">
        <is>
          <t>analisar, de forma detalhada, todos os perigos que representa a usina nuclear para a população e o Meio Ambiente.</t>
        </is>
      </c>
      <c r="K3085" t="inlineStr">
        <is>
          <t>avaliar, de forma detalhada, todos os modos de falha dos componentes da usina nuclear e as consequências de cada um deles para a população e o Meio Ambiente.</t>
        </is>
      </c>
      <c r="L3085" t="inlineStr">
        <is>
          <t>demonstrar que todos os sistemas de segurança da usina nuclear conseguem liquidar os acidentes base de projeto com alta confiabilidade.</t>
        </is>
      </c>
      <c r="M3085" t="inlineStr">
        <is>
          <t>determinar todos os fatores que contribuem significativamente ao risco radiológico da usina nuclear para a população e o Meio Ambiente.</t>
        </is>
      </c>
      <c r="N3085" t="inlineStr">
        <is>
          <t>quantificar, de forma detalhada, todos os desvios de componentes e sistemas dos limites e condições de operação normal e suas consequências para a população e o Meio Ambiente.</t>
        </is>
      </c>
      <c r="O3085" t="inlineStr">
        <is>
          <t>D</t>
        </is>
      </c>
      <c r="P3085" t="n">
        <v>0</v>
      </c>
      <c r="Q3085" t="n">
        <v>0</v>
      </c>
      <c r="S3085"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85" t="inlineStr">
        <is>
          <t>13/09/2026 03:08</t>
        </is>
      </c>
    </row>
    <row r="3086">
      <c r="A3086" t="n">
        <v>5534</v>
      </c>
      <c r="B3086" t="inlineStr">
        <is>
          <t>CESGRANRIO</t>
        </is>
      </c>
      <c r="C3086" t="inlineStr">
        <is>
          <t>ELETRONUCLEAR</t>
        </is>
      </c>
      <c r="D3086" t="inlineStr">
        <is>
          <t>2022</t>
        </is>
      </c>
      <c r="E3086"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86" t="inlineStr">
        <is>
          <t>Conhecimentos Específicos</t>
        </is>
      </c>
      <c r="G3086" t="inlineStr">
        <is>
          <t>Gestão da Manutenção e Confiabilidade</t>
        </is>
      </c>
      <c r="H3086" t="inlineStr">
        <is>
          <t>Médio</t>
        </is>
      </c>
      <c r="I3086" t="inlineStr">
        <is>
          <t>ME</t>
        </is>
      </c>
      <c r="J3086" t="inlineStr">
        <is>
          <t>$1,081 \times 10^{-3}$</t>
        </is>
      </c>
      <c r="K3086" t="inlineStr">
        <is>
          <t>$1,064 \times 10^{-3}$</t>
        </is>
      </c>
      <c r="L3086" t="inlineStr">
        <is>
          <t>$1,049 \times 10^{-3}$</t>
        </is>
      </c>
      <c r="M3086" t="inlineStr">
        <is>
          <t>$1,036 \times 10^{-3}$</t>
        </is>
      </c>
      <c r="N3086" t="inlineStr">
        <is>
          <t>$1,025 \times 10^{-3}$</t>
        </is>
      </c>
      <c r="O3086" t="inlineStr">
        <is>
          <t>A</t>
        </is>
      </c>
      <c r="P3086" t="n">
        <v>0</v>
      </c>
      <c r="Q3086" t="n">
        <v>0</v>
      </c>
      <c r="S3086"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86" t="inlineStr">
        <is>
          <t>13/09/2026 03:09</t>
        </is>
      </c>
    </row>
    <row r="3087">
      <c r="A3087" t="n">
        <v>5535</v>
      </c>
      <c r="B3087" t="inlineStr">
        <is>
          <t>CESGRANRIO</t>
        </is>
      </c>
      <c r="C3087" t="inlineStr">
        <is>
          <t>ELETRONUCLEAR</t>
        </is>
      </c>
      <c r="D3087" t="inlineStr">
        <is>
          <t>2022</t>
        </is>
      </c>
      <c r="E3087"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87" t="inlineStr">
        <is>
          <t>Conhecimentos Específicos</t>
        </is>
      </c>
      <c r="G3087" t="inlineStr">
        <is>
          <t>Engenharia do Trabalho</t>
        </is>
      </c>
      <c r="H3087" t="inlineStr">
        <is>
          <t>Médio</t>
        </is>
      </c>
      <c r="I3087" t="inlineStr">
        <is>
          <t>ME</t>
        </is>
      </c>
      <c r="J3087" t="inlineStr">
        <is>
          <t>$2,0 \times 10^{-5}$</t>
        </is>
      </c>
      <c r="K3087" t="inlineStr">
        <is>
          <t>$2,6 \times 10^{-5}$</t>
        </is>
      </c>
      <c r="L3087" t="inlineStr">
        <is>
          <t>$2,7 \times 10^{-5}$</t>
        </is>
      </c>
      <c r="M3087" t="inlineStr">
        <is>
          <t>$2,8 \times 10^{-5}$</t>
        </is>
      </c>
      <c r="N3087" t="inlineStr">
        <is>
          <t>$3,6 \times 10^{-5}$</t>
        </is>
      </c>
      <c r="O3087" t="inlineStr">
        <is>
          <t>C</t>
        </is>
      </c>
      <c r="P3087" t="n">
        <v>0</v>
      </c>
      <c r="Q3087" t="n">
        <v>0</v>
      </c>
      <c r="S3087"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87" t="inlineStr">
        <is>
          <t>13/09/2026 03:09</t>
        </is>
      </c>
    </row>
    <row r="3088">
      <c r="A3088" t="n">
        <v>5536</v>
      </c>
      <c r="B3088" t="inlineStr">
        <is>
          <t>CESGRANRIO</t>
        </is>
      </c>
      <c r="C3088" t="inlineStr">
        <is>
          <t>TRANSPETRO</t>
        </is>
      </c>
      <c r="D3088" t="inlineStr">
        <is>
          <t>2016</t>
        </is>
      </c>
      <c r="E3088"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8" t="inlineStr">
        <is>
          <t>Conhecimentos Específicos</t>
        </is>
      </c>
      <c r="G3088" t="inlineStr">
        <is>
          <t>Gestão da Cadeia de Suprimentos</t>
        </is>
      </c>
      <c r="H3088" t="inlineStr">
        <is>
          <t>Médio</t>
        </is>
      </c>
      <c r="I3088" t="inlineStr">
        <is>
          <t>ME</t>
        </is>
      </c>
      <c r="J3088" t="inlineStr">
        <is>
          <t>analisar a existência de prioridades para cadastramento de fornecedores da região ou do estado, ou prioridades para empresas de pequeno a médio porte.</t>
        </is>
      </c>
      <c r="K3088" t="inlineStr">
        <is>
          <t>analisar o ato constitutivo, verificando seu objetivo, capital e composição acionária.</t>
        </is>
      </c>
      <c r="L3088" t="inlineStr">
        <is>
          <t>analisar balanços, referências bancárias e cartas de crédito.</t>
        </is>
      </c>
      <c r="M3088" t="inlineStr">
        <is>
          <t>analisar atestados de capacidade técnica e relação de equipamentos que a empresa possui.</t>
        </is>
      </c>
      <c r="N3088" t="inlineStr">
        <is>
          <t>analisar as certidões positivas de cartório, certidões negativas e inscrições fiscais de âmbito federal, municipal e estadual.</t>
        </is>
      </c>
      <c r="O3088" t="inlineStr">
        <is>
          <t>C</t>
        </is>
      </c>
      <c r="P3088" t="n">
        <v>0</v>
      </c>
      <c r="Q3088" t="n">
        <v>0</v>
      </c>
      <c r="S3088"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8" t="inlineStr">
        <is>
          <t>13/09/2026 13:52</t>
        </is>
      </c>
    </row>
    <row r="3089">
      <c r="A3089" t="n">
        <v>5537</v>
      </c>
      <c r="B3089" t="inlineStr">
        <is>
          <t>CESGRANRIO</t>
        </is>
      </c>
      <c r="C3089" t="inlineStr">
        <is>
          <t>PETROBRAS</t>
        </is>
      </c>
      <c r="D3089" t="inlineStr">
        <is>
          <t>2014</t>
        </is>
      </c>
      <c r="E3089" t="inlineStr">
        <is>
          <t>O fluxo de materiais e informações que vai desde compras/produção indo até o cliente, mediante distribuição/ serviço de entrega, é denominado cadeia</t>
        </is>
      </c>
      <c r="F3089" t="inlineStr">
        <is>
          <t>Conhecimentos Específicos</t>
        </is>
      </c>
      <c r="G3089" t="inlineStr">
        <is>
          <t>Gestão da Cadeia de Suprimentos</t>
        </is>
      </c>
      <c r="H3089" t="inlineStr">
        <is>
          <t>Médio</t>
        </is>
      </c>
      <c r="I3089" t="inlineStr">
        <is>
          <t>ME</t>
        </is>
      </c>
      <c r="J3089" t="inlineStr">
        <is>
          <t>logística.</t>
        </is>
      </c>
      <c r="K3089" t="inlineStr">
        <is>
          <t>de gestão.</t>
        </is>
      </c>
      <c r="L3089" t="inlineStr">
        <is>
          <t>de processo.</t>
        </is>
      </c>
      <c r="M3089" t="inlineStr">
        <is>
          <t>de serviços.</t>
        </is>
      </c>
      <c r="N3089" t="inlineStr">
        <is>
          <t>de suprimentos.</t>
        </is>
      </c>
      <c r="O3089" t="inlineStr">
        <is>
          <t>E</t>
        </is>
      </c>
      <c r="P3089" t="n">
        <v>0</v>
      </c>
      <c r="Q3089" t="n">
        <v>0</v>
      </c>
      <c r="S3089"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9" t="inlineStr">
        <is>
          <t>13/09/2026 13:53</t>
        </is>
      </c>
    </row>
    <row r="3090">
      <c r="A3090" t="n">
        <v>5538</v>
      </c>
      <c r="B3090" t="inlineStr">
        <is>
          <t>CESGRANRIO</t>
        </is>
      </c>
      <c r="C3090" t="inlineStr">
        <is>
          <t>TERMOAÇU</t>
        </is>
      </c>
      <c r="D3090" t="inlineStr">
        <is>
          <t>2007</t>
        </is>
      </c>
      <c r="E3090" t="inlineStr">
        <is>
          <t>O relacionamento comercial sob medida, construído com base em confiança mútua, abertura, riscos e recompensas sob medida, que proporciona vantagem competitiva estratégica, resulta num desempenho melhor. Este é o propósito do(a)</t>
        </is>
      </c>
      <c r="F3090" t="inlineStr">
        <is>
          <t>Conhecimentos Específicos</t>
        </is>
      </c>
      <c r="G3090" t="inlineStr">
        <is>
          <t>Gestão da Cadeia de Suprimentos</t>
        </is>
      </c>
      <c r="H3090" t="inlineStr">
        <is>
          <t>Médio</t>
        </is>
      </c>
      <c r="I3090" t="inlineStr">
        <is>
          <t>ME</t>
        </is>
      </c>
      <c r="J3090" t="inlineStr">
        <is>
          <t>cross-dock.</t>
        </is>
      </c>
      <c r="K3090" t="inlineStr">
        <is>
          <t>horizontalização.</t>
        </is>
      </c>
      <c r="L3090" t="inlineStr">
        <is>
          <t>integração dos sistemas.</t>
        </is>
      </c>
      <c r="M3090" t="inlineStr">
        <is>
          <t>negociação ganha-perde.</t>
        </is>
      </c>
      <c r="N3090" t="inlineStr">
        <is>
          <t>parceria com fornecedores.</t>
        </is>
      </c>
      <c r="O3090" t="inlineStr">
        <is>
          <t>E</t>
        </is>
      </c>
      <c r="P3090" t="n">
        <v>0</v>
      </c>
      <c r="Q3090" t="n">
        <v>0</v>
      </c>
      <c r="S3090"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90" t="inlineStr">
        <is>
          <t>13/09/2026 13:53</t>
        </is>
      </c>
    </row>
    <row r="3091">
      <c r="A3091" t="n">
        <v>5539</v>
      </c>
      <c r="B3091" t="inlineStr">
        <is>
          <t>CESGRANRIO</t>
        </is>
      </c>
      <c r="C3091" t="inlineStr">
        <is>
          <t>TRANSPETRO</t>
        </is>
      </c>
      <c r="D3091" t="inlineStr">
        <is>
          <t>2018</t>
        </is>
      </c>
      <c r="E3091" t="inlineStr">
        <is>
          <t>A seguinte atividade &lt;b&gt;NÃO&lt;/b&gt; faz parte da atividade de projeto de rede logística:</t>
        </is>
      </c>
      <c r="F3091" t="inlineStr">
        <is>
          <t>Conhecimentos Específicos</t>
        </is>
      </c>
      <c r="G3091" t="inlineStr">
        <is>
          <t>Logística</t>
        </is>
      </c>
      <c r="H3091" t="inlineStr">
        <is>
          <t>Médio</t>
        </is>
      </c>
      <c r="I3091" t="inlineStr">
        <is>
          <t>ME</t>
        </is>
      </c>
      <c r="J3091" t="inlineStr">
        <is>
          <t>definição do número e do tipo de instalações logísticas da rede.</t>
        </is>
      </c>
      <c r="K3091" t="inlineStr">
        <is>
          <t>definição da localização geográfica da produção, dos estoques e da distribuição.</t>
        </is>
      </c>
      <c r="L3091" t="inlineStr">
        <is>
          <t>definição do trabalho a ser executado em cada instalação.</t>
        </is>
      </c>
      <c r="M3091" t="inlineStr">
        <is>
          <t>definição da capacidade de cada instalação (volumes de produção e/ou armazenagem).</t>
        </is>
      </c>
      <c r="N3091" t="inlineStr">
        <is>
          <t>definição dos roteiros que deverão ser seguidos na distribuição física.</t>
        </is>
      </c>
      <c r="O3091" t="inlineStr">
        <is>
          <t>E</t>
        </is>
      </c>
      <c r="P3091" t="n">
        <v>0</v>
      </c>
      <c r="Q3091" t="n">
        <v>0</v>
      </c>
      <c r="S3091"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91" t="inlineStr">
        <is>
          <t>13/09/2026 13:53</t>
        </is>
      </c>
    </row>
    <row r="3092">
      <c r="A3092" t="n">
        <v>5540</v>
      </c>
      <c r="B3092" t="inlineStr">
        <is>
          <t>CESGRANRIO</t>
        </is>
      </c>
      <c r="C3092" t="inlineStr">
        <is>
          <t>TRANSPETRO</t>
        </is>
      </c>
      <c r="D3092" t="inlineStr">
        <is>
          <t>2018</t>
        </is>
      </c>
      <c r="E3092"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92" t="inlineStr">
        <is>
          <t>Conhecimentos Específicos</t>
        </is>
      </c>
      <c r="G3092" t="inlineStr">
        <is>
          <t>Logística</t>
        </is>
      </c>
      <c r="H3092" t="inlineStr">
        <is>
          <t>Médio</t>
        </is>
      </c>
      <c r="I3092" t="inlineStr">
        <is>
          <t>ME</t>
        </is>
      </c>
      <c r="J3092" t="inlineStr">
        <is>
          <t>por se tratar de um programa nacional da renovação da frota de veículos de carga.</t>
        </is>
      </c>
      <c r="K3092" t="inlineStr">
        <is>
          <t>por ser um veículo menor do que uma carreta.</t>
        </is>
      </c>
      <c r="L3092" t="inlineStr">
        <is>
          <t>por ser fabricado em território nacional.</t>
        </is>
      </c>
      <c r="M3092" t="inlineStr">
        <is>
          <t>pela menor emissão de gases do efeito estufa.</t>
        </is>
      </c>
      <c r="N3092" t="inlineStr">
        <is>
          <t>pelas restrições impostas pelas prefeituras à circulação de veículos de carga de alta capacidade nas regiões centrais da cidade.</t>
        </is>
      </c>
      <c r="O3092" t="inlineStr">
        <is>
          <t>E</t>
        </is>
      </c>
      <c r="P3092" t="n">
        <v>0</v>
      </c>
      <c r="Q3092" t="n">
        <v>0</v>
      </c>
      <c r="S3092"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92" t="inlineStr">
        <is>
          <t>13/09/2026 13:53</t>
        </is>
      </c>
    </row>
    <row r="3093">
      <c r="A3093" t="n">
        <v>5541</v>
      </c>
      <c r="B3093" t="inlineStr">
        <is>
          <t>CESGRANRIO</t>
        </is>
      </c>
      <c r="C3093" t="inlineStr">
        <is>
          <t>TRANSPETRO</t>
        </is>
      </c>
      <c r="D3093" t="inlineStr">
        <is>
          <t>2018</t>
        </is>
      </c>
      <c r="E3093"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93" t="inlineStr">
        <is>
          <t>Conhecimentos Específicos</t>
        </is>
      </c>
      <c r="G3093" t="inlineStr">
        <is>
          <t>Gestão da Cadeia de Suprimentos</t>
        </is>
      </c>
      <c r="H3093" t="inlineStr">
        <is>
          <t>Médio</t>
        </is>
      </c>
      <c r="I3093" t="inlineStr">
        <is>
          <t>ME</t>
        </is>
      </c>
      <c r="J3093" t="inlineStr">
        <is>
          <t>fluxo de informação.</t>
        </is>
      </c>
      <c r="K3093" t="inlineStr">
        <is>
          <t>gestão de estoques.</t>
        </is>
      </c>
      <c r="L3093" t="inlineStr">
        <is>
          <t>&lt;i&gt;marketing&lt;/i&gt; e vendas.</t>
        </is>
      </c>
      <c r="M3093" t="inlineStr">
        <is>
          <t>integração com fornecedores e clientes.</t>
        </is>
      </c>
      <c r="N3093" t="inlineStr">
        <is>
          <t>desenvolvimento de &lt;i&gt;software&lt;/i&gt; de gerenciamento de recursos da empresa (ERP).</t>
        </is>
      </c>
      <c r="O3093" t="inlineStr">
        <is>
          <t>E</t>
        </is>
      </c>
      <c r="P3093" t="n">
        <v>0</v>
      </c>
      <c r="Q3093" t="n">
        <v>0</v>
      </c>
      <c r="S3093"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93" t="inlineStr">
        <is>
          <t>13/09/2026 13:54</t>
        </is>
      </c>
    </row>
    <row r="3094">
      <c r="A3094" t="n">
        <v>5542</v>
      </c>
      <c r="B3094" t="inlineStr">
        <is>
          <t>CESGRANRIO</t>
        </is>
      </c>
      <c r="C3094" t="inlineStr">
        <is>
          <t>PETROBRAS</t>
        </is>
      </c>
      <c r="D3094" t="inlineStr">
        <is>
          <t>2011</t>
        </is>
      </c>
      <c r="E3094" t="inlineStr">
        <is>
          <t>Quais as fases de decisão, cronologicamente dispostas na cadeia de suprimentos que, se otimizadas, exercem grande impacto na lucratividade da logística da empresa e no sucesso da empresa como um todo?</t>
        </is>
      </c>
      <c r="F3094" t="inlineStr">
        <is>
          <t>Conhecimentos Específicos</t>
        </is>
      </c>
      <c r="G3094" t="inlineStr">
        <is>
          <t>Gestão da Cadeia de Suprimentos</t>
        </is>
      </c>
      <c r="H3094" t="inlineStr">
        <is>
          <t>Médio</t>
        </is>
      </c>
      <c r="I3094" t="inlineStr">
        <is>
          <t>ME</t>
        </is>
      </c>
      <c r="J3094" t="inlineStr">
        <is>
          <t>Investimento, controle e operação.</t>
        </is>
      </c>
      <c r="K3094" t="inlineStr">
        <is>
          <t>Sistematização, planejamento e controle.</t>
        </is>
      </c>
      <c r="L3094" t="inlineStr">
        <is>
          <t>Projeto, planejamento e operação.</t>
        </is>
      </c>
      <c r="M3094" t="inlineStr">
        <is>
          <t>Operação, controle e avaliação.</t>
        </is>
      </c>
      <c r="N3094" t="inlineStr">
        <is>
          <t>Organização, projeto e investimento.</t>
        </is>
      </c>
      <c r="O3094" t="inlineStr">
        <is>
          <t>C</t>
        </is>
      </c>
      <c r="P3094" t="n">
        <v>0</v>
      </c>
      <c r="Q3094" t="n">
        <v>0</v>
      </c>
      <c r="S3094"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94" t="inlineStr">
        <is>
          <t>13/09/2026 13:54</t>
        </is>
      </c>
    </row>
    <row r="3095">
      <c r="A3095" t="n">
        <v>5543</v>
      </c>
      <c r="B3095" t="inlineStr">
        <is>
          <t>CESGRANRIO</t>
        </is>
      </c>
      <c r="C3095" t="inlineStr">
        <is>
          <t>PETROBRAS</t>
        </is>
      </c>
      <c r="D3095" t="inlineStr">
        <is>
          <t>2012</t>
        </is>
      </c>
      <c r="E3095"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95" t="inlineStr">
        <is>
          <t>Conhecimentos Específicos</t>
        </is>
      </c>
      <c r="G3095" t="inlineStr">
        <is>
          <t>Gestão da Cadeia de Suprimentos</t>
        </is>
      </c>
      <c r="H3095" t="inlineStr">
        <is>
          <t>Médio</t>
        </is>
      </c>
      <c r="I3095" t="inlineStr">
        <is>
          <t>ME</t>
        </is>
      </c>
      <c r="J3095" t="inlineStr">
        <is>
          <t>necessidade de aumento da acurácia nos estoques do fornecedor.</t>
        </is>
      </c>
      <c r="K3095" t="inlineStr">
        <is>
          <t>falta de controle do &lt;b&gt;&lt;i&gt;leaseback&lt;/i&gt;&lt;/b&gt;.</t>
        </is>
      </c>
      <c r="L3095" t="inlineStr">
        <is>
          <t>inadequação da refrigeração no centro de distribuição.</t>
        </is>
      </c>
      <c r="M3095" t="inlineStr">
        <is>
          <t>redução no custo de oportunidade dos estoques reguladores.</t>
        </is>
      </c>
      <c r="N3095" t="inlineStr">
        <is>
          <t>falha no &lt;i&gt;&lt;b&gt;supply chain management&lt;/b&gt;&lt;/i&gt;.</t>
        </is>
      </c>
      <c r="O3095" t="inlineStr">
        <is>
          <t>E</t>
        </is>
      </c>
      <c r="P3095" t="n">
        <v>0</v>
      </c>
      <c r="Q3095" t="n">
        <v>0</v>
      </c>
      <c r="S3095"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95" t="inlineStr">
        <is>
          <t>13/09/2026 13:54</t>
        </is>
      </c>
    </row>
    <row r="3096">
      <c r="A3096" t="inlineStr">
        <is>
          <t>5544</t>
        </is>
      </c>
      <c r="B3096" t="inlineStr">
        <is>
          <t>CESGRANRIO</t>
        </is>
      </c>
      <c r="C3096" t="inlineStr">
        <is>
          <t>TERMOMACAÉ</t>
        </is>
      </c>
      <c r="D3096" t="inlineStr">
        <is>
          <t>2009</t>
        </is>
      </c>
      <c r="E3096" t="inlineStr">
        <is>
          <t>A gestão da distribuição física e os sistemas de estoque de múltiplos estágios são muito utilizados pelas empresas.
Na rede de suprimentos, os armazéns e centros de distribuição têm, entre outras, as funções abaixo, &lt;b&gt;EXCETO&lt;/ b&gt; a de</t>
        </is>
      </c>
      <c r="F3096" t="inlineStr">
        <is>
          <t>Conhecimentos Específicos</t>
        </is>
      </c>
      <c r="G3096" t="inlineStr">
        <is>
          <t>Logística</t>
        </is>
      </c>
      <c r="H3096" t="inlineStr">
        <is>
          <t>Médio</t>
        </is>
      </c>
      <c r="I3096" t="inlineStr">
        <is>
          <t>ME</t>
        </is>
      </c>
      <c r="J3096" t="inlineStr">
        <is>
          <t>simplificar o sistema de comunicação.</t>
        </is>
      </c>
      <c r="K3096" t="inlineStr">
        <is>
          <t>reduzir o número de rotas de transporte.</t>
        </is>
      </c>
      <c r="L3096" t="inlineStr">
        <is>
          <t>proteger as cargas embarcadas contra furtos.</t>
        </is>
      </c>
      <c r="M3096" t="inlineStr">
        <is>
          <t>prover pontos para fracionamento de volumes.</t>
        </is>
      </c>
      <c r="N3096" t="inlineStr">
        <is>
          <t>melhorar a coordenação entre a oferta e a demanda.</t>
        </is>
      </c>
      <c r="O3096" t="inlineStr">
        <is>
          <t>A</t>
        </is>
      </c>
      <c r="P3096" t="n">
        <v>0</v>
      </c>
      <c r="Q3096" t="n">
        <v>0</v>
      </c>
      <c r="S3096"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96" t="inlineStr">
        <is>
          <t>13/09/2026 13:54</t>
        </is>
      </c>
    </row>
    <row r="3097">
      <c r="A3097" t="n">
        <v>5545</v>
      </c>
      <c r="B3097" t="inlineStr">
        <is>
          <t>CESGRANRIO</t>
        </is>
      </c>
      <c r="C3097" t="inlineStr">
        <is>
          <t>PETROBRAS</t>
        </is>
      </c>
      <c r="D3097" t="inlineStr">
        <is>
          <t>2012</t>
        </is>
      </c>
      <c r="E3097"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97" t="inlineStr">
        <is>
          <t>Conhecimentos Específicos</t>
        </is>
      </c>
      <c r="G3097" t="inlineStr">
        <is>
          <t>Gestão da Cadeia de Suprimentos</t>
        </is>
      </c>
      <c r="H3097" t="inlineStr">
        <is>
          <t>Médio</t>
        </is>
      </c>
      <c r="I3097" t="inlineStr">
        <is>
          <t>ME</t>
        </is>
      </c>
      <c r="J3097" t="inlineStr">
        <is>
          <t>previsão de demanda de produtos acabados.</t>
        </is>
      </c>
      <c r="K3097" t="inlineStr">
        <is>
          <t>expedição de produtos acabados.</t>
        </is>
      </c>
      <c r="L3097" t="inlineStr">
        <is>
          <t>controle de estoques.</t>
        </is>
      </c>
      <c r="M3097" t="inlineStr">
        <is>
          <t>precificação dos produtos e serviços.</t>
        </is>
      </c>
      <c r="N3097" t="inlineStr">
        <is>
          <t>controle de entregas de produtos.</t>
        </is>
      </c>
      <c r="O3097" t="inlineStr">
        <is>
          <t>D</t>
        </is>
      </c>
      <c r="P3097" t="n">
        <v>0</v>
      </c>
      <c r="Q3097" t="n">
        <v>0</v>
      </c>
      <c r="S3097"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97" t="inlineStr">
        <is>
          <t>13/09/2026 13:59</t>
        </is>
      </c>
    </row>
    <row r="3098">
      <c r="A3098" t="n">
        <v>5546</v>
      </c>
      <c r="B3098" t="inlineStr">
        <is>
          <t>CESGRANRIO</t>
        </is>
      </c>
      <c r="C3098" t="inlineStr">
        <is>
          <t>PETROBRAS</t>
        </is>
      </c>
      <c r="D3098" t="inlineStr">
        <is>
          <t>2012</t>
        </is>
      </c>
      <c r="E3098" t="inlineStr">
        <is>
          <t>Considerando a estrutura de produto de um motor (X) representada na figura acima, o número de porcas (representadas por F) necessário para a produção de 100 motores é</t>
        </is>
      </c>
      <c r="F3098" t="inlineStr">
        <is>
          <t>Conhecimentos Específicos</t>
        </is>
      </c>
      <c r="G3098" t="inlineStr">
        <is>
          <t>Gestão de Estoques</t>
        </is>
      </c>
      <c r="H3098" t="inlineStr">
        <is>
          <t>Médio</t>
        </is>
      </c>
      <c r="I3098" t="inlineStr">
        <is>
          <t>ME</t>
        </is>
      </c>
      <c r="J3098" t="inlineStr">
        <is>
          <t>600.</t>
        </is>
      </c>
      <c r="K3098" t="inlineStr">
        <is>
          <t>1000.</t>
        </is>
      </c>
      <c r="L3098" t="inlineStr">
        <is>
          <t>1200.</t>
        </is>
      </c>
      <c r="M3098" t="inlineStr">
        <is>
          <t>1800.</t>
        </is>
      </c>
      <c r="N3098" t="inlineStr">
        <is>
          <t>2200.</t>
        </is>
      </c>
      <c r="O3098" t="inlineStr">
        <is>
          <t>E</t>
        </is>
      </c>
      <c r="P3098" t="n">
        <v>0</v>
      </c>
      <c r="Q3098" t="n">
        <v>0</v>
      </c>
      <c r="R3098" t="inlineStr">
        <is>
          <t>63c02f82-bd0a-4509-b5ba-d1a6a07b2ddb.png</t>
        </is>
      </c>
      <c r="S3098"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8" t="inlineStr">
        <is>
          <t>13/09/2026 14:01</t>
        </is>
      </c>
    </row>
    <row r="3099">
      <c r="A3099" t="n">
        <v>5547</v>
      </c>
      <c r="B3099" t="inlineStr">
        <is>
          <t>CESGRANRIO</t>
        </is>
      </c>
      <c r="C3099" t="inlineStr">
        <is>
          <t>PETROBRAS</t>
        </is>
      </c>
      <c r="D3099" t="inlineStr">
        <is>
          <t>2012</t>
        </is>
      </c>
      <c r="E3099"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9" t="inlineStr">
        <is>
          <t>Conhecimentos Específicos</t>
        </is>
      </c>
      <c r="G3099" t="inlineStr">
        <is>
          <t>Gestão de Estoques</t>
        </is>
      </c>
      <c r="H3099" t="inlineStr">
        <is>
          <t>Médio</t>
        </is>
      </c>
      <c r="I3099" t="inlineStr">
        <is>
          <t>ME</t>
        </is>
      </c>
      <c r="J3099" t="inlineStr">
        <is>
          <t>2500.</t>
        </is>
      </c>
      <c r="K3099" t="inlineStr">
        <is>
          <t>3500.</t>
        </is>
      </c>
      <c r="L3099" t="inlineStr">
        <is>
          <t>4000.</t>
        </is>
      </c>
      <c r="M3099" t="inlineStr">
        <is>
          <t>5000.</t>
        </is>
      </c>
      <c r="N3099" t="inlineStr">
        <is>
          <t>5500.</t>
        </is>
      </c>
      <c r="O3099" t="inlineStr">
        <is>
          <t>E</t>
        </is>
      </c>
      <c r="P3099" t="n">
        <v>0</v>
      </c>
      <c r="Q3099" t="n">
        <v>0</v>
      </c>
      <c r="S3099"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9" t="inlineStr">
        <is>
          <t>13/09/2026 14:01</t>
        </is>
      </c>
    </row>
    <row r="3100">
      <c r="A3100" t="n">
        <v>5548</v>
      </c>
      <c r="B3100" t="inlineStr">
        <is>
          <t>CESGRANRIO</t>
        </is>
      </c>
      <c r="C3100" t="inlineStr">
        <is>
          <t>PETROBRAS</t>
        </is>
      </c>
      <c r="D3100" t="inlineStr">
        <is>
          <t>2012</t>
        </is>
      </c>
      <c r="E3100" t="inlineStr">
        <is>
          <t>O foco da cadeia de suprimentos, que integra os processos de um determinado negócio, desde o fornecedor até o usuário final, é o</t>
        </is>
      </c>
      <c r="F3100" t="inlineStr">
        <is>
          <t>Conhecimentos Específicos</t>
        </is>
      </c>
      <c r="G3100" t="inlineStr">
        <is>
          <t>Gestão da Cadeia de Suprimentos</t>
        </is>
      </c>
      <c r="H3100" t="inlineStr">
        <is>
          <t>Médio</t>
        </is>
      </c>
      <c r="I3100" t="inlineStr">
        <is>
          <t>ME</t>
        </is>
      </c>
      <c r="J3100" t="inlineStr">
        <is>
          <t>fornecedor.</t>
        </is>
      </c>
      <c r="K3100" t="inlineStr">
        <is>
          <t>acionista.</t>
        </is>
      </c>
      <c r="L3100" t="inlineStr">
        <is>
          <t>cliente.</t>
        </is>
      </c>
      <c r="M3100" t="inlineStr">
        <is>
          <t>distribuidor.</t>
        </is>
      </c>
      <c r="N3100" t="inlineStr">
        <is>
          <t>produtor.</t>
        </is>
      </c>
      <c r="O3100" t="inlineStr">
        <is>
          <t>C</t>
        </is>
      </c>
      <c r="P3100" t="n">
        <v>0</v>
      </c>
      <c r="Q3100" t="n">
        <v>0</v>
      </c>
      <c r="S3100"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100" t="inlineStr">
        <is>
          <t>13/09/2026 14:04</t>
        </is>
      </c>
    </row>
    <row r="3101">
      <c r="A3101" t="n">
        <v>5549</v>
      </c>
      <c r="B3101" t="inlineStr">
        <is>
          <t>CESGRANRIO</t>
        </is>
      </c>
      <c r="C3101" t="inlineStr">
        <is>
          <t>CMB</t>
        </is>
      </c>
      <c r="D3101" t="inlineStr">
        <is>
          <t>2012</t>
        </is>
      </c>
      <c r="E3101"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101" t="inlineStr">
        <is>
          <t>Conhecimentos Específicos</t>
        </is>
      </c>
      <c r="G3101" t="inlineStr">
        <is>
          <t>Logística</t>
        </is>
      </c>
      <c r="H3101" t="inlineStr">
        <is>
          <t>Médio</t>
        </is>
      </c>
      <c r="I3101" t="inlineStr">
        <is>
          <t>ME</t>
        </is>
      </c>
      <c r="J3101" t="inlineStr">
        <is>
          <t>armazenagem, manuseio e rotulagem.</t>
        </is>
      </c>
      <c r="K3101" t="inlineStr">
        <is>
          <t>movimentação, identificação e armazenagem.</t>
        </is>
      </c>
      <c r="L3101" t="inlineStr">
        <is>
          <t>manuseio, estocagem e identificação.</t>
        </is>
      </c>
      <c r="M3101" t="inlineStr">
        <is>
          <t>rotulagem, manuseio e identificação.</t>
        </is>
      </c>
      <c r="N3101" t="inlineStr">
        <is>
          <t>transporte, movimentação e manuseio.</t>
        </is>
      </c>
      <c r="O3101" t="inlineStr">
        <is>
          <t>E</t>
        </is>
      </c>
      <c r="P3101" t="n">
        <v>0</v>
      </c>
      <c r="Q3101" t="n">
        <v>0</v>
      </c>
      <c r="S3101"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101" t="inlineStr">
        <is>
          <t>13/09/2026 14:06</t>
        </is>
      </c>
    </row>
    <row r="3102">
      <c r="A3102" t="n">
        <v>5550</v>
      </c>
      <c r="B3102" t="inlineStr">
        <is>
          <t>CESGRANRIO</t>
        </is>
      </c>
      <c r="C3102" t="inlineStr">
        <is>
          <t>SFE</t>
        </is>
      </c>
      <c r="D3102" t="inlineStr">
        <is>
          <t>2009</t>
        </is>
      </c>
      <c r="E3102"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102" t="inlineStr">
        <is>
          <t>Conhecimentos Específicos</t>
        </is>
      </c>
      <c r="G3102" t="inlineStr">
        <is>
          <t>Logística</t>
        </is>
      </c>
      <c r="H3102" t="inlineStr">
        <is>
          <t>Médio</t>
        </is>
      </c>
      <c r="I3102" t="inlineStr">
        <is>
          <t>ME</t>
        </is>
      </c>
      <c r="J3102" t="inlineStr">
        <is>
          <t>II.</t>
        </is>
      </c>
      <c r="K3102" t="inlineStr">
        <is>
          <t>IV.</t>
        </is>
      </c>
      <c r="L3102" t="inlineStr">
        <is>
          <t>I e II.</t>
        </is>
      </c>
      <c r="M3102" t="inlineStr">
        <is>
          <t>II e III.</t>
        </is>
      </c>
      <c r="N3102" t="inlineStr">
        <is>
          <t>III e IV.</t>
        </is>
      </c>
      <c r="O3102" t="inlineStr">
        <is>
          <t>B</t>
        </is>
      </c>
      <c r="P3102" t="n">
        <v>0</v>
      </c>
      <c r="Q3102" t="n">
        <v>0</v>
      </c>
      <c r="S3102"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102" t="inlineStr">
        <is>
          <t>13/09/2026 14:07</t>
        </is>
      </c>
    </row>
    <row r="3103">
      <c r="A3103" t="n">
        <v>5551</v>
      </c>
      <c r="B3103" t="inlineStr">
        <is>
          <t>CESGRANRIO</t>
        </is>
      </c>
      <c r="C3103" t="inlineStr">
        <is>
          <t>SFE</t>
        </is>
      </c>
      <c r="D3103" t="inlineStr">
        <is>
          <t>2009</t>
        </is>
      </c>
      <c r="E3103"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103" t="inlineStr">
        <is>
          <t>Conhecimentos Específicos</t>
        </is>
      </c>
      <c r="G3103" t="inlineStr">
        <is>
          <t>Logística</t>
        </is>
      </c>
      <c r="H3103" t="inlineStr">
        <is>
          <t>Médio</t>
        </is>
      </c>
      <c r="I3103" t="inlineStr">
        <is>
          <t>ME</t>
        </is>
      </c>
      <c r="J3103" t="inlineStr">
        <is>
          <t>agrupamento e tamanho.</t>
        </is>
      </c>
      <c r="K3103" t="inlineStr">
        <is>
          <t>agrupamento e frequência.</t>
        </is>
      </c>
      <c r="L3103" t="inlineStr">
        <is>
          <t>separação de lotes diários e reserva e frequência.</t>
        </is>
      </c>
      <c r="M3103" t="inlineStr">
        <is>
          <t>frequência e agrupamento.</t>
        </is>
      </c>
      <c r="N3103" t="inlineStr">
        <is>
          <t>frequência e separação de lotes diários e reserva.</t>
        </is>
      </c>
      <c r="O3103" t="inlineStr">
        <is>
          <t>D</t>
        </is>
      </c>
      <c r="P3103" t="n">
        <v>0</v>
      </c>
      <c r="Q3103" t="n">
        <v>0</v>
      </c>
      <c r="R3103" t="inlineStr">
        <is>
          <t>7d2763e4-a8cb-4187-9a95-651ca8039faf.png</t>
        </is>
      </c>
      <c r="S3103"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103" t="inlineStr">
        <is>
          <t>13/09/2026 14:09</t>
        </is>
      </c>
    </row>
    <row r="3104">
      <c r="A3104" t="n">
        <v>5552</v>
      </c>
      <c r="B3104" t="inlineStr">
        <is>
          <t>CESGRANRIO</t>
        </is>
      </c>
      <c r="C3104" t="inlineStr">
        <is>
          <t>INNOVA</t>
        </is>
      </c>
      <c r="D3104" t="inlineStr">
        <is>
          <t>2012</t>
        </is>
      </c>
      <c r="E3104"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104" t="inlineStr">
        <is>
          <t>Conhecimentos Específicos</t>
        </is>
      </c>
      <c r="G3104" t="inlineStr">
        <is>
          <t>Gestão da Cadeia de Suprimentos</t>
        </is>
      </c>
      <c r="H3104" t="inlineStr">
        <is>
          <t>Médio</t>
        </is>
      </c>
      <c r="I3104" t="inlineStr">
        <is>
          <t>ME</t>
        </is>
      </c>
      <c r="J3104" t="inlineStr">
        <is>
          <t>I, apenas.</t>
        </is>
      </c>
      <c r="K3104" t="inlineStr">
        <is>
          <t>II, apenas.</t>
        </is>
      </c>
      <c r="L3104" t="inlineStr">
        <is>
          <t>I e III, apenas.</t>
        </is>
      </c>
      <c r="M3104" t="inlineStr">
        <is>
          <t>II e III, apenas.</t>
        </is>
      </c>
      <c r="N3104" t="inlineStr">
        <is>
          <t>I, II e III.</t>
        </is>
      </c>
      <c r="O3104" t="inlineStr">
        <is>
          <t>A</t>
        </is>
      </c>
      <c r="P3104" t="n">
        <v>0</v>
      </c>
      <c r="Q3104" t="n">
        <v>0</v>
      </c>
      <c r="S3104"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104" t="inlineStr">
        <is>
          <t>13/09/2026 14:09</t>
        </is>
      </c>
    </row>
    <row r="3105">
      <c r="A3105" t="n">
        <v>5553</v>
      </c>
      <c r="B3105" t="inlineStr">
        <is>
          <t>CESGRANRIO</t>
        </is>
      </c>
      <c r="C3105" t="inlineStr">
        <is>
          <t>PETROBRAS</t>
        </is>
      </c>
      <c r="D3105" t="inlineStr">
        <is>
          <t>2010</t>
        </is>
      </c>
      <c r="E3105"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05" t="inlineStr">
        <is>
          <t>Conhecimentos Específicos</t>
        </is>
      </c>
      <c r="G3105" t="inlineStr">
        <is>
          <t>Gestão da Cadeia de Suprimentos</t>
        </is>
      </c>
      <c r="H3105" t="inlineStr">
        <is>
          <t>Médio</t>
        </is>
      </c>
      <c r="I3105" t="inlineStr">
        <is>
          <t>ME</t>
        </is>
      </c>
      <c r="J3105" t="inlineStr">
        <is>
          <t>colaborar com fornecedores e clientes, compartilhando informações sobre demanda e estoques de seus produtos, componentes e matérias-primas.</t>
        </is>
      </c>
      <c r="K3105" t="inlineStr">
        <is>
          <t>integrar verticalmente a produção, evitando a dependência de muitos fornecedores ao longo da cadeia.</t>
        </is>
      </c>
      <c r="L3105" t="inlineStr">
        <is>
          <t>implementar uma estratégia de especialização em suas principais competências, deixando a produção de componentes e subprodutos não essenciais para outros fornecedores.</t>
        </is>
      </c>
      <c r="M3105" t="inlineStr">
        <is>
          <t>melhorar, isoladamente, cada ponto da cadeia de suprimentos, de forma a maximizar a eficiência de cada operação, garantindo a eficiência global da cadeia de suprimentos.</t>
        </is>
      </c>
      <c r="N3105" t="inlineStr">
        <is>
          <t>estabelecer programas de lotes econômicos de compra e produção, para equilibrar os custos de transporte e armazenagem, responsáveis pelos principais custos que incidem na cadeia de suprimentos.</t>
        </is>
      </c>
      <c r="O3105" t="inlineStr">
        <is>
          <t>A</t>
        </is>
      </c>
      <c r="P3105" t="n">
        <v>0</v>
      </c>
      <c r="Q3105" t="n">
        <v>0</v>
      </c>
      <c r="S3105"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05" t="inlineStr">
        <is>
          <t>13/09/2026 14:10</t>
        </is>
      </c>
    </row>
    <row r="3106">
      <c r="A3106" t="n">
        <v>5554</v>
      </c>
      <c r="B3106" t="inlineStr">
        <is>
          <t>CESGRANRIO</t>
        </is>
      </c>
      <c r="C3106" t="inlineStr">
        <is>
          <t>PETROBRAS</t>
        </is>
      </c>
      <c r="D3106" t="inlineStr">
        <is>
          <t>2010</t>
        </is>
      </c>
      <c r="E3106" t="inlineStr">
        <is>
          <t>Em relação aos vários modelos de referência para processos que servem como padrão conceitual para diversos segmentos de negócio, tem-se que</t>
        </is>
      </c>
      <c r="F3106" t="inlineStr">
        <is>
          <t>Conhecimentos Específicos</t>
        </is>
      </c>
      <c r="G3106" t="inlineStr">
        <is>
          <t>Gestão da Cadeia de Suprimentos</t>
        </is>
      </c>
      <c r="H3106" t="inlineStr">
        <is>
          <t>Médio</t>
        </is>
      </c>
      <c r="I3106" t="inlineStr">
        <is>
          <t>ME</t>
        </is>
      </c>
      <c r="J3106" t="inlineStr">
        <is>
          <t>o Supply-Chain Operations Reference (SCOR) é uma das ferramentas de modelagem que auxiliam os usuários a encaminhar, melhorar e comunicar práticas de gerenciamento de cadeia de suprimentos entre todas as partes interessadas.</t>
        </is>
      </c>
      <c r="K3106"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06" t="inlineStr">
        <is>
          <t>o Process Handbook Project é um consórcio sem fins lucrativos com meta de estabelecer padrões de processos para compartilhamento de informações em negócios do tipo B2B.</t>
        </is>
      </c>
      <c r="M3106" t="inlineStr">
        <is>
          <t>uma desvantagem do uso do modelo RosettaNet é que ele não trata nem de processos de compra nem de gerenciamento de inventário em ambientes tecnológicos.</t>
        </is>
      </c>
      <c r="N3106" t="inlineStr">
        <is>
          <t>o BenchNet serve como base de referência de processo e provê um ponto de referência neutro para necessidades der e engenharia, parcerias, alianças e acordos gerais com provedores da área de telecomunicação.</t>
        </is>
      </c>
      <c r="O3106" t="inlineStr">
        <is>
          <t>A</t>
        </is>
      </c>
      <c r="P3106" t="n">
        <v>0</v>
      </c>
      <c r="Q3106" t="n">
        <v>0</v>
      </c>
      <c r="S3106"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06" t="inlineStr">
        <is>
          <t>13/09/2026 14:10</t>
        </is>
      </c>
    </row>
    <row r="3107">
      <c r="A3107" t="n">
        <v>5555</v>
      </c>
      <c r="B3107" t="inlineStr">
        <is>
          <t>CESGRANRIO</t>
        </is>
      </c>
      <c r="C3107" t="inlineStr">
        <is>
          <t>PETROBRAS</t>
        </is>
      </c>
      <c r="D3107" t="inlineStr">
        <is>
          <t>2010</t>
        </is>
      </c>
      <c r="E3107" t="inlineStr">
        <is>
          <t>A Cadeia de Suprimentos de uma empresa é constituída de</t>
        </is>
      </c>
      <c r="F3107" t="inlineStr">
        <is>
          <t>Conhecimentos Específicos</t>
        </is>
      </c>
      <c r="G3107" t="inlineStr">
        <is>
          <t>Gestão da Cadeia de Suprimentos</t>
        </is>
      </c>
      <c r="H3107" t="inlineStr">
        <is>
          <t>Médio</t>
        </is>
      </c>
      <c r="I3107" t="inlineStr">
        <is>
          <t>ME</t>
        </is>
      </c>
      <c r="J3107" t="inlineStr">
        <is>
          <t>atacadistas, distribuidores e varejistas.</t>
        </is>
      </c>
      <c r="K3107" t="inlineStr">
        <is>
          <t>todos os fornecedores e clientes, excluindo-se o cliente final.</t>
        </is>
      </c>
      <c r="L3107" t="inlineStr">
        <is>
          <t>todos os fornecedores da empresa, os fornecedores de seus fornecedores, e assim por diante, até o fornecedor da matéria-prima básica.</t>
        </is>
      </c>
      <c r="M3107" t="inlineStr">
        <is>
          <t>fornecedores e clientes primários.</t>
        </is>
      </c>
      <c r="N3107" t="inlineStr">
        <is>
          <t>fornecedores primários, secundários e seus subfornecedores, até o fornecedor da matéria-prima básica, e também atacadistas, distribuidores, varejistas e clientes finais.</t>
        </is>
      </c>
      <c r="O3107" t="inlineStr">
        <is>
          <t>E</t>
        </is>
      </c>
      <c r="P3107" t="n">
        <v>0</v>
      </c>
      <c r="Q3107" t="n">
        <v>0</v>
      </c>
      <c r="S3107"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07" t="inlineStr">
        <is>
          <t>13/09/2026 14:14</t>
        </is>
      </c>
    </row>
    <row r="3108">
      <c r="A3108" t="n">
        <v>5556</v>
      </c>
      <c r="B3108" t="inlineStr">
        <is>
          <t>CESGRANRIO</t>
        </is>
      </c>
      <c r="C3108" t="inlineStr">
        <is>
          <t>PETROBRAS</t>
        </is>
      </c>
      <c r="D3108" t="inlineStr">
        <is>
          <t>2010</t>
        </is>
      </c>
      <c r="E3108" t="inlineStr">
        <is>
          <t>A vulnerabilidade de empresas inseridas na cadeia de suprimento vem, ao longo das últimas décadas, crescendo, em função de restrições ecológico-ambientais impostas por governos a certos insumos químicos as quais provocam</t>
        </is>
      </c>
      <c r="F3108" t="inlineStr">
        <is>
          <t>Conhecimentos Específicos</t>
        </is>
      </c>
      <c r="G3108" t="inlineStr">
        <is>
          <t>Gestão da Cadeia de Suprimentos</t>
        </is>
      </c>
      <c r="H3108" t="inlineStr">
        <is>
          <t>Médio</t>
        </is>
      </c>
      <c r="I3108" t="inlineStr">
        <is>
          <t>ME</t>
        </is>
      </c>
      <c r="J3108" t="inlineStr">
        <is>
          <t>inadequação das instalações.</t>
        </is>
      </c>
      <c r="K3108" t="inlineStr">
        <is>
          <t>crescimento do mercado concorrente.</t>
        </is>
      </c>
      <c r="L3108" t="inlineStr">
        <is>
          <t>cancelamento de pedidos à última hora.</t>
        </is>
      </c>
      <c r="M3108" t="inlineStr">
        <is>
          <t>variações da demanda no mercado.</t>
        </is>
      </c>
      <c r="N3108" t="inlineStr">
        <is>
          <t>dificuldade de licenciamento ambiental.</t>
        </is>
      </c>
      <c r="O3108" t="inlineStr">
        <is>
          <t>D</t>
        </is>
      </c>
      <c r="P3108" t="n">
        <v>0</v>
      </c>
      <c r="Q3108" t="n">
        <v>0</v>
      </c>
      <c r="S3108"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8" t="inlineStr">
        <is>
          <t>13/09/2026 14:14</t>
        </is>
      </c>
    </row>
    <row r="3109">
      <c r="A3109" t="n">
        <v>5557</v>
      </c>
      <c r="B3109" t="inlineStr">
        <is>
          <t>CESGRANRIO</t>
        </is>
      </c>
      <c r="C3109" t="inlineStr">
        <is>
          <t>PETROBRAS</t>
        </is>
      </c>
      <c r="D3109" t="inlineStr">
        <is>
          <t>2018</t>
        </is>
      </c>
      <c r="E3109" t="inlineStr">
        <is>
          <t>Diversas empresas têm promovido estratégias para melhor gestão de suas operações.
Uma dessas estratégias é a de modularização, adotada majoritariamente no(s) seguinte(s) ponto(s) da cadeia produtiva:</t>
        </is>
      </c>
      <c r="F3109" t="inlineStr">
        <is>
          <t>Conhecimentos Específicos</t>
        </is>
      </c>
      <c r="G3109" t="inlineStr">
        <is>
          <t>Gestão da Cadeia de Suprimentos</t>
        </is>
      </c>
      <c r="H3109" t="inlineStr">
        <is>
          <t>Médio</t>
        </is>
      </c>
      <c r="I3109" t="inlineStr">
        <is>
          <t>ME</t>
        </is>
      </c>
      <c r="J3109" t="inlineStr">
        <is>
          <t>no produtor de matéria-prima.</t>
        </is>
      </c>
      <c r="K3109" t="inlineStr">
        <is>
          <t>no cliente final.</t>
        </is>
      </c>
      <c r="L3109" t="inlineStr">
        <is>
          <t>na empresa focal.</t>
        </is>
      </c>
      <c r="M3109" t="inlineStr">
        <is>
          <t>em elos a jusante.</t>
        </is>
      </c>
      <c r="N3109" t="inlineStr">
        <is>
          <t>em elos a montante.</t>
        </is>
      </c>
      <c r="O3109" t="inlineStr">
        <is>
          <t>E</t>
        </is>
      </c>
      <c r="P3109" t="n">
        <v>0</v>
      </c>
      <c r="Q3109" t="n">
        <v>0</v>
      </c>
      <c r="S3109"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9" t="inlineStr">
        <is>
          <t>13/09/2026 14:15</t>
        </is>
      </c>
    </row>
    <row r="3110">
      <c r="A3110" t="n">
        <v>5558</v>
      </c>
      <c r="B3110" t="inlineStr">
        <is>
          <t>CESGRANRIO</t>
        </is>
      </c>
      <c r="C3110" t="inlineStr">
        <is>
          <t>PETROBRAS</t>
        </is>
      </c>
      <c r="D3110" t="inlineStr">
        <is>
          <t>2018</t>
        </is>
      </c>
      <c r="E3110" t="inlineStr">
        <is>
          <t>Qual o objetivo da estratégia de postergação dentro de uma cadeia de suprimentos?</t>
        </is>
      </c>
      <c r="F3110" t="inlineStr">
        <is>
          <t>Conhecimentos Específicos</t>
        </is>
      </c>
      <c r="G3110" t="inlineStr">
        <is>
          <t>Gestão da Cadeia de Suprimentos</t>
        </is>
      </c>
      <c r="H3110" t="inlineStr">
        <is>
          <t>Médio</t>
        </is>
      </c>
      <c r="I3110" t="inlineStr">
        <is>
          <t>ME</t>
        </is>
      </c>
      <c r="J3110" t="inlineStr">
        <is>
          <t>Trocar o fluxo de materiais pelo de informações.</t>
        </is>
      </c>
      <c r="K3110" t="inlineStr">
        <is>
          <t>Diferenciar os produtos nos elos mais próximos ao cliente final.</t>
        </is>
      </c>
      <c r="L3110" t="inlineStr">
        <is>
          <t>Padronizar os produtos nos elos mais próximos ao cliente final.</t>
        </is>
      </c>
      <c r="M3110" t="inlineStr">
        <is>
          <t>Padronizar os produtos em todos os elos ao longo de uma cadeia.</t>
        </is>
      </c>
      <c r="N3110" t="inlineStr">
        <is>
          <t>Customizar os produtos em todos os elos ao longo de uma cadeia.</t>
        </is>
      </c>
      <c r="O3110" t="inlineStr">
        <is>
          <t>B</t>
        </is>
      </c>
      <c r="P3110" t="n">
        <v>0</v>
      </c>
      <c r="Q3110" t="n">
        <v>0</v>
      </c>
      <c r="S3110"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10" t="inlineStr">
        <is>
          <t>13/09/2026 14:15</t>
        </is>
      </c>
    </row>
    <row r="3111">
      <c r="A3111" t="n">
        <v>5559</v>
      </c>
      <c r="B3111" t="inlineStr">
        <is>
          <t>CESGRANRIO</t>
        </is>
      </c>
      <c r="C3111" t="inlineStr">
        <is>
          <t>PETROBRAS</t>
        </is>
      </c>
      <c r="D3111" t="inlineStr">
        <is>
          <t>2018</t>
        </is>
      </c>
      <c r="E3111" t="inlineStr">
        <is>
          <t>A localização geográfica dispersa dos materiais que serão coletados pelos canais de distribuição reversos e a incerteza de volume de materiais acabam ocasionando, respectivamente, os seguintes problemas para a logística reversa:</t>
        </is>
      </c>
      <c r="F3111" t="inlineStr">
        <is>
          <t>Conhecimentos Específicos</t>
        </is>
      </c>
      <c r="G3111" t="inlineStr">
        <is>
          <t>Logística</t>
        </is>
      </c>
      <c r="H3111" t="inlineStr">
        <is>
          <t>Médio</t>
        </is>
      </c>
      <c r="I3111" t="inlineStr">
        <is>
          <t>ME</t>
        </is>
      </c>
      <c r="J3111" t="inlineStr">
        <is>
          <t>aumento do custo de coleta de materiais e aumento da complexidade na previsão de materiais.</t>
        </is>
      </c>
      <c r="K3111" t="inlineStr">
        <is>
          <t>aumento do custo de coleta de materiais e redução da complexidade na previsão de materiais.</t>
        </is>
      </c>
      <c r="L3111" t="inlineStr">
        <is>
          <t>aumento do custo de manutenção da frota e redução da variedade de materiais a serem coletados.</t>
        </is>
      </c>
      <c r="M3111" t="inlineStr">
        <is>
          <t>aumento no gasto com consumo de combustível da frota e aumento do custo de separação dos materiais.</t>
        </is>
      </c>
      <c r="N3111" t="inlineStr">
        <is>
          <t>aumento da complexidade na previsão de materiais e aumento do custo de coleta de materiais.</t>
        </is>
      </c>
      <c r="O3111" t="inlineStr">
        <is>
          <t>A</t>
        </is>
      </c>
      <c r="P3111" t="n">
        <v>0</v>
      </c>
      <c r="Q3111" t="n">
        <v>0</v>
      </c>
      <c r="S3111"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11" t="inlineStr">
        <is>
          <t>13/09/2026 14:15</t>
        </is>
      </c>
    </row>
    <row r="3112">
      <c r="A3112" t="n">
        <v>5560</v>
      </c>
      <c r="B3112" t="inlineStr">
        <is>
          <t>CESGRANRIO</t>
        </is>
      </c>
      <c r="C3112" t="inlineStr">
        <is>
          <t>PETROBRAS</t>
        </is>
      </c>
      <c r="D3112" t="inlineStr">
        <is>
          <t>2014</t>
        </is>
      </c>
      <c r="E3112"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12" t="inlineStr">
        <is>
          <t>Conhecimentos Específicos</t>
        </is>
      </c>
      <c r="G3112" t="inlineStr">
        <is>
          <t>Gestão da Cadeia de Suprimentos</t>
        </is>
      </c>
      <c r="H3112" t="inlineStr">
        <is>
          <t>Médio</t>
        </is>
      </c>
      <c r="I3112" t="inlineStr">
        <is>
          <t>ME</t>
        </is>
      </c>
      <c r="J3112" t="inlineStr">
        <is>
          <t>a jusante.</t>
        </is>
      </c>
      <c r="K3112" t="inlineStr">
        <is>
          <t>a montante.</t>
        </is>
      </c>
      <c r="L3112" t="inlineStr">
        <is>
          <t>suprimento pleno.</t>
        </is>
      </c>
      <c r="M3112" t="inlineStr">
        <is>
          <t>ressuprimento.</t>
        </is>
      </c>
      <c r="N3112" t="inlineStr">
        <is>
          <t>push e pull.</t>
        </is>
      </c>
      <c r="O3112" t="inlineStr">
        <is>
          <t>B</t>
        </is>
      </c>
      <c r="P3112" t="n">
        <v>0</v>
      </c>
      <c r="Q3112" t="n">
        <v>0</v>
      </c>
      <c r="S3112"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12" t="inlineStr">
        <is>
          <t>13/09/2026 14:15</t>
        </is>
      </c>
    </row>
    <row r="3113">
      <c r="A3113" t="n">
        <v>5561</v>
      </c>
      <c r="B3113" t="inlineStr">
        <is>
          <t>CESGRANRIO</t>
        </is>
      </c>
      <c r="C3113" t="inlineStr">
        <is>
          <t>PETROBRAS</t>
        </is>
      </c>
      <c r="D3113" t="inlineStr">
        <is>
          <t>2014</t>
        </is>
      </c>
      <c r="E3113"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13" t="inlineStr">
        <is>
          <t>Conhecimentos Específicos</t>
        </is>
      </c>
      <c r="G3113" t="inlineStr">
        <is>
          <t>Gestão da Cadeia de Suprimentos</t>
        </is>
      </c>
      <c r="H3113" t="inlineStr">
        <is>
          <t>Médio</t>
        </is>
      </c>
      <c r="I3113" t="inlineStr">
        <is>
          <t>ME</t>
        </is>
      </c>
      <c r="J3113" t="inlineStr">
        <is>
          <t>fornecimento operacional.</t>
        </is>
      </c>
      <c r="K3113" t="inlineStr">
        <is>
          <t>fornecimento ganha-ganha.</t>
        </is>
      </c>
      <c r="L3113" t="inlineStr">
        <is>
          <t>outsourcing.</t>
        </is>
      </c>
      <c r="M3113" t="inlineStr">
        <is>
          <t>workplace.</t>
        </is>
      </c>
      <c r="N3113" t="inlineStr">
        <is>
          <t>postponement.</t>
        </is>
      </c>
      <c r="O3113" t="inlineStr">
        <is>
          <t>C</t>
        </is>
      </c>
      <c r="P3113" t="n">
        <v>0</v>
      </c>
      <c r="Q3113" t="n">
        <v>0</v>
      </c>
      <c r="S3113"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13" t="inlineStr">
        <is>
          <t>13/09/2026 14:15</t>
        </is>
      </c>
    </row>
    <row r="3114">
      <c r="A3114" t="n">
        <v>5562</v>
      </c>
      <c r="B3114" t="inlineStr">
        <is>
          <t>CESGRANRIO</t>
        </is>
      </c>
      <c r="C3114" t="inlineStr">
        <is>
          <t>TRANSPETRO</t>
        </is>
      </c>
      <c r="D3114" t="inlineStr">
        <is>
          <t>2023</t>
        </is>
      </c>
      <c r="E3114"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14" t="inlineStr">
        <is>
          <t>Conhecimentos Específicos</t>
        </is>
      </c>
      <c r="G3114" t="inlineStr">
        <is>
          <t>Gestão da Cadeia de Suprimentos</t>
        </is>
      </c>
      <c r="H3114" t="inlineStr">
        <is>
          <t>Médio</t>
        </is>
      </c>
      <c r="I3114" t="inlineStr">
        <is>
          <t>ME</t>
        </is>
      </c>
      <c r="J3114" t="inlineStr">
        <is>
          <t>efeito chicote.</t>
        </is>
      </c>
      <c r="K3114" t="inlineStr">
        <is>
          <t>erro cíclico.</t>
        </is>
      </c>
      <c r="L3114" t="inlineStr">
        <is>
          <t>tempo de ciclo.</t>
        </is>
      </c>
      <c r="M3114" t="inlineStr">
        <is>
          <t>teoria das restrições.</t>
        </is>
      </c>
      <c r="N3114" t="inlineStr">
        <is>
          <t>logística reversa.</t>
        </is>
      </c>
      <c r="O3114" t="inlineStr">
        <is>
          <t>A</t>
        </is>
      </c>
      <c r="P3114" t="n">
        <v>0</v>
      </c>
      <c r="Q3114" t="n">
        <v>0</v>
      </c>
      <c r="S3114"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14" t="inlineStr">
        <is>
          <t>13/09/2026 14:16</t>
        </is>
      </c>
    </row>
    <row r="3115">
      <c r="A3115" t="n">
        <v>5563</v>
      </c>
      <c r="B3115" t="inlineStr">
        <is>
          <t>CESGRANRIO</t>
        </is>
      </c>
      <c r="C3115" t="inlineStr">
        <is>
          <t>TRANSPETRO</t>
        </is>
      </c>
      <c r="D3115" t="inlineStr">
        <is>
          <t>2023</t>
        </is>
      </c>
      <c r="E3115"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15" t="inlineStr">
        <is>
          <t>Conhecimentos Específicos</t>
        </is>
      </c>
      <c r="G3115" t="inlineStr">
        <is>
          <t>Logística</t>
        </is>
      </c>
      <c r="H3115" t="inlineStr">
        <is>
          <t>Médio</t>
        </is>
      </c>
      <c r="I3115" t="inlineStr">
        <is>
          <t>ME</t>
        </is>
      </c>
      <c r="J3115" t="inlineStr">
        <is>
          <t>lead-time.</t>
        </is>
      </c>
      <c r="K3115" t="inlineStr">
        <is>
          <t>supply chain.</t>
        </is>
      </c>
      <c r="L3115" t="inlineStr">
        <is>
          <t>benchmarking.</t>
        </is>
      </c>
      <c r="M3115" t="inlineStr">
        <is>
          <t>trade-offs.</t>
        </is>
      </c>
      <c r="N3115" t="inlineStr">
        <is>
          <t>lay down cost.</t>
        </is>
      </c>
      <c r="O3115" t="inlineStr">
        <is>
          <t>D</t>
        </is>
      </c>
      <c r="P3115" t="n">
        <v>0</v>
      </c>
      <c r="Q3115" t="n">
        <v>0</v>
      </c>
      <c r="S3115"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15" t="inlineStr">
        <is>
          <t>13/09/2026 14:16</t>
        </is>
      </c>
    </row>
    <row r="3116">
      <c r="A3116" t="n">
        <v>5564</v>
      </c>
      <c r="B3116" t="inlineStr">
        <is>
          <t>VUNESP</t>
        </is>
      </c>
      <c r="C3116" t="inlineStr">
        <is>
          <t>Câmara Municipal de Potim SP</t>
        </is>
      </c>
      <c r="D3116" t="inlineStr">
        <is>
          <t>2021</t>
        </is>
      </c>
      <c r="E3116" t="inlineStr">
        <is>
          <t>A respeito da economia de suprimentos no poder público, assinale a alternativa correta.</t>
        </is>
      </c>
      <c r="F3116" t="inlineStr">
        <is>
          <t>Conhecimentos Específicos</t>
        </is>
      </c>
      <c r="G3116" t="inlineStr">
        <is>
          <t>Gestão de Estoques</t>
        </is>
      </c>
      <c r="H3116" t="inlineStr">
        <is>
          <t>Médio</t>
        </is>
      </c>
      <c r="I3116" t="inlineStr">
        <is>
          <t>ME</t>
        </is>
      </c>
      <c r="J3116" t="inlineStr">
        <is>
          <t>A gestão de suprimentos é inaplicável à Administração, dada a necessidade de realização de licitações para a execução de contratações de bens e serviços.</t>
        </is>
      </c>
      <c r="K3116" t="inlineStr">
        <is>
          <t>A realização de compras eletrônicas, pelo Poder Público, é o único mecanismo que permite o aprimoramento da gestão dos suprimentos no poder público.</t>
        </is>
      </c>
      <c r="L3116" t="inlineStr">
        <is>
          <t>Embora seja desejável não manter estoques de produtos, nas situações em que isso não é possível, o instrumento se mostra como um mecanismo que protege o Estado de eventuais oscilações de demanda.</t>
        </is>
      </c>
      <c r="M3116" t="inlineStr">
        <is>
          <t>Para a contratação de produtos com garantia e assistência técnica, as condições não precisam ser definidas no termo de referência.</t>
        </is>
      </c>
      <c r="N3116" t="inlineStr">
        <is>
          <t>É dispensável, a qualquer tempo, a realização de licitação para a aquisição de produtos de origem nacional ou estrangeira necessários à manutenção de equipamentos, a serem adquiridos do fornecedor original desses equipamentos. &lt;b&gt;</t>
        </is>
      </c>
      <c r="O3116" t="inlineStr">
        <is>
          <t>C</t>
        </is>
      </c>
      <c r="P3116" t="n">
        <v>0</v>
      </c>
      <c r="Q3116" t="n">
        <v>0</v>
      </c>
      <c r="S3116"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16" t="inlineStr">
        <is>
          <t>13/09/2026 14:35</t>
        </is>
      </c>
    </row>
    <row r="3117">
      <c r="A3117" t="n">
        <v>5565</v>
      </c>
      <c r="B3117" t="inlineStr">
        <is>
          <t>CEBRASPE</t>
        </is>
      </c>
      <c r="C3117" t="inlineStr">
        <is>
          <t>PETROBRAS</t>
        </is>
      </c>
      <c r="D3117" t="inlineStr">
        <is>
          <t>2021</t>
        </is>
      </c>
      <c r="E3117"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17" t="inlineStr">
        <is>
          <t>Conhecimentos Específicos</t>
        </is>
      </c>
      <c r="G3117" t="inlineStr">
        <is>
          <t>Gestão da Cadeia de Suprimentos</t>
        </is>
      </c>
      <c r="H3117" t="inlineStr">
        <is>
          <t>Médio</t>
        </is>
      </c>
      <c r="I3117" t="inlineStr">
        <is>
          <t>CE</t>
        </is>
      </c>
      <c r="O3117" t="inlineStr">
        <is>
          <t>C</t>
        </is>
      </c>
      <c r="P3117" t="n">
        <v>0</v>
      </c>
      <c r="Q3117" t="n">
        <v>0</v>
      </c>
      <c r="S3117"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17" t="inlineStr">
        <is>
          <t>13/09/2026 14:43</t>
        </is>
      </c>
    </row>
    <row r="3118">
      <c r="A3118" t="n">
        <v>5566</v>
      </c>
      <c r="B3118" t="inlineStr">
        <is>
          <t>AOCP</t>
        </is>
      </c>
      <c r="C3118" t="inlineStr">
        <is>
          <t>SANESUL</t>
        </is>
      </c>
      <c r="D3118" t="inlineStr">
        <is>
          <t>2021</t>
        </is>
      </c>
      <c r="E3118"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8" t="inlineStr">
        <is>
          <t>Conhecimentos Específicos</t>
        </is>
      </c>
      <c r="G3118" t="inlineStr">
        <is>
          <t>Gestão da Cadeia de Suprimentos</t>
        </is>
      </c>
      <c r="H3118" t="inlineStr">
        <is>
          <t>Médio</t>
        </is>
      </c>
      <c r="I3118" t="inlineStr">
        <is>
          <t>ME</t>
        </is>
      </c>
      <c r="J3118" t="inlineStr">
        <is>
          <t>Atualizações automáticas, controle de vendedor/fornecedor e abordagem linear bastante rígida.</t>
        </is>
      </c>
      <c r="K3118" t="inlineStr">
        <is>
          <t>Arquitetura aberta unificada, dados facilmente acessíveis, tecnologias emergentes integradas.</t>
        </is>
      </c>
      <c r="L3118" t="inlineStr">
        <is>
          <t>Tecnologias emergentes acessíveis, distribuição empurrada e compra de canal com único ponto de venda.</t>
        </is>
      </c>
      <c r="M3118" t="inlineStr">
        <is>
          <t>Mapa da estrada confortável, arquitetura aberta unificada e paradigma de atendimento linear.</t>
        </is>
      </c>
      <c r="N3118" t="inlineStr">
        <is>
          <t>Segurança, empresas com posturas reativas e defensivas e iguala mudança a custo, complexidade e risco.</t>
        </is>
      </c>
      <c r="O3118" t="inlineStr">
        <is>
          <t>B</t>
        </is>
      </c>
      <c r="P3118" t="n">
        <v>0</v>
      </c>
      <c r="Q3118" t="n">
        <v>0</v>
      </c>
      <c r="S3118"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8" t="inlineStr">
        <is>
          <t>13/09/2026 14:44</t>
        </is>
      </c>
    </row>
    <row r="3119">
      <c r="A3119" t="n">
        <v>5567</v>
      </c>
      <c r="B3119" t="inlineStr">
        <is>
          <t>CEBRASPE</t>
        </is>
      </c>
      <c r="C3119" t="inlineStr">
        <is>
          <t>PETROBRAS</t>
        </is>
      </c>
      <c r="D3119" t="inlineStr">
        <is>
          <t>2021</t>
        </is>
      </c>
      <c r="E3119" t="inlineStr">
        <is>
          <t>Com relação à gestão da cadeia de suprimentos e à logística empresarial, julgue o seguinte item.
No processo do tipo “empurrar em uma cadeia de suprimentos”, o início da execução ocorre em resposta a um pedido do cliente.</t>
        </is>
      </c>
      <c r="F3119" t="inlineStr">
        <is>
          <t>Conhecimentos Específicos</t>
        </is>
      </c>
      <c r="G3119" t="inlineStr">
        <is>
          <t>Gestão da Cadeia de Suprimentos</t>
        </is>
      </c>
      <c r="H3119" t="inlineStr">
        <is>
          <t>Médio</t>
        </is>
      </c>
      <c r="I3119" t="inlineStr">
        <is>
          <t>CE</t>
        </is>
      </c>
      <c r="J3119" t="inlineStr">
        <is>
          <t>simplificar o sistema de comunicação.</t>
        </is>
      </c>
      <c r="K3119" t="inlineStr">
        <is>
          <t>reduzir o número de rotas de transporte.</t>
        </is>
      </c>
      <c r="L3119" t="inlineStr">
        <is>
          <t>proteger as cargas embarcadas contra furtos.</t>
        </is>
      </c>
      <c r="M3119" t="inlineStr">
        <is>
          <t>prover pontos para fracionamento de volumes.</t>
        </is>
      </c>
      <c r="N3119" t="inlineStr">
        <is>
          <t>melhorar a coordenação entre a oferta e a demanda.</t>
        </is>
      </c>
      <c r="O3119" t="inlineStr">
        <is>
          <t>E</t>
        </is>
      </c>
      <c r="P3119" t="n">
        <v>0</v>
      </c>
      <c r="Q3119" t="n">
        <v>0</v>
      </c>
      <c r="S3119"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9" t="inlineStr">
        <is>
          <t>13/09/2026 14:46</t>
        </is>
      </c>
    </row>
    <row r="3120">
      <c r="A3120" t="inlineStr">
        <is>
          <t>5568</t>
        </is>
      </c>
      <c r="B3120" t="inlineStr">
        <is>
          <t>CEBRASPE</t>
        </is>
      </c>
      <c r="C3120" t="inlineStr">
        <is>
          <t>PETROBRAS</t>
        </is>
      </c>
      <c r="D3120" t="inlineStr">
        <is>
          <t>2021</t>
        </is>
      </c>
      <c r="E3120" t="inlineStr">
        <is>
          <t>Com relação à gestão da cadeia de suprimentos e à logística empresarial, julgue o seguinte item.
Na logística empresarial, entregar ou fazer além do combinado no nível de serviço é ratificar a qualidade.</t>
        </is>
      </c>
      <c r="F3120" t="inlineStr">
        <is>
          <t>Conhecimentos Específicos</t>
        </is>
      </c>
      <c r="G3120" t="inlineStr">
        <is>
          <t>Logística</t>
        </is>
      </c>
      <c r="H3120" t="inlineStr">
        <is>
          <t>Médio</t>
        </is>
      </c>
      <c r="I3120" t="inlineStr">
        <is>
          <t>CE</t>
        </is>
      </c>
      <c r="J3120" t="inlineStr">
        <is>
          <t>simplificar o sistema de comunicação.</t>
        </is>
      </c>
      <c r="K3120" t="inlineStr">
        <is>
          <t>reduzir o número de rotas de transporte.</t>
        </is>
      </c>
      <c r="L3120" t="inlineStr">
        <is>
          <t>proteger as cargas embarcadas contra furtos.</t>
        </is>
      </c>
      <c r="M3120" t="inlineStr">
        <is>
          <t>prover pontos para fracionamento de volumes.</t>
        </is>
      </c>
      <c r="N3120" t="inlineStr">
        <is>
          <t>melhorar a coordenação entre a oferta e a demanda.</t>
        </is>
      </c>
      <c r="O3120" t="inlineStr">
        <is>
          <t>E</t>
        </is>
      </c>
      <c r="P3120" t="n">
        <v>0</v>
      </c>
      <c r="Q3120" t="n">
        <v>0</v>
      </c>
      <c r="S3120"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20" t="inlineStr">
        <is>
          <t>13/09/2026 14:48</t>
        </is>
      </c>
    </row>
    <row r="3121">
      <c r="A3121" t="inlineStr">
        <is>
          <t>5569</t>
        </is>
      </c>
      <c r="B3121" t="inlineStr">
        <is>
          <t>CEBRASPE</t>
        </is>
      </c>
      <c r="C3121" t="inlineStr">
        <is>
          <t>PETROBRAS</t>
        </is>
      </c>
      <c r="D3121" t="inlineStr">
        <is>
          <t>2021</t>
        </is>
      </c>
      <c r="E3121"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21" t="inlineStr">
        <is>
          <t>Conhecimentos Específicos</t>
        </is>
      </c>
      <c r="G3121" t="inlineStr">
        <is>
          <t>Gestão da Cadeia de Suprimentos</t>
        </is>
      </c>
      <c r="H3121" t="inlineStr">
        <is>
          <t>Médio</t>
        </is>
      </c>
      <c r="I3121" t="inlineStr">
        <is>
          <t>CE</t>
        </is>
      </c>
      <c r="J3121" t="inlineStr">
        <is>
          <t>simplificar o sistema de comunicação.</t>
        </is>
      </c>
      <c r="K3121" t="inlineStr">
        <is>
          <t>reduzir o número de rotas de transporte.</t>
        </is>
      </c>
      <c r="L3121" t="inlineStr">
        <is>
          <t>proteger as cargas embarcadas contra furtos.</t>
        </is>
      </c>
      <c r="M3121" t="inlineStr">
        <is>
          <t>prover pontos para fracionamento de volumes.</t>
        </is>
      </c>
      <c r="N3121" t="inlineStr">
        <is>
          <t>melhorar a coordenação entre a oferta e a demanda.</t>
        </is>
      </c>
      <c r="O3121" t="inlineStr">
        <is>
          <t>C</t>
        </is>
      </c>
      <c r="P3121" t="n">
        <v>0</v>
      </c>
      <c r="Q3121" t="n">
        <v>0</v>
      </c>
      <c r="S3121"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21" t="inlineStr">
        <is>
          <t>13/09/2026 14:52</t>
        </is>
      </c>
    </row>
    <row r="3122">
      <c r="A3122" t="n">
        <v>5570</v>
      </c>
      <c r="B3122" t="inlineStr">
        <is>
          <t>CEBRASPE</t>
        </is>
      </c>
      <c r="C3122" t="inlineStr">
        <is>
          <t>PETROBRAS</t>
        </is>
      </c>
      <c r="D3122" t="inlineStr">
        <is>
          <t>2021</t>
        </is>
      </c>
      <c r="E3122"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22" t="inlineStr">
        <is>
          <t>Conhecimentos Específicos</t>
        </is>
      </c>
      <c r="G3122" t="inlineStr">
        <is>
          <t>Logística</t>
        </is>
      </c>
      <c r="H3122" t="inlineStr">
        <is>
          <t>Médio</t>
        </is>
      </c>
      <c r="I3122" t="inlineStr">
        <is>
          <t>CE</t>
        </is>
      </c>
      <c r="J3122" t="inlineStr">
        <is>
          <t>simplificar o sistema de comunicação.</t>
        </is>
      </c>
      <c r="K3122" t="inlineStr">
        <is>
          <t>reduzir o número de rotas de transporte.</t>
        </is>
      </c>
      <c r="L3122" t="inlineStr">
        <is>
          <t>proteger as cargas embarcadas contra furtos.</t>
        </is>
      </c>
      <c r="M3122" t="inlineStr">
        <is>
          <t>prover pontos para fracionamento de volumes.</t>
        </is>
      </c>
      <c r="N3122" t="inlineStr">
        <is>
          <t>melhorar a coordenação entre a oferta e a demanda.</t>
        </is>
      </c>
      <c r="O3122" t="inlineStr">
        <is>
          <t>E</t>
        </is>
      </c>
      <c r="P3122" t="n">
        <v>0</v>
      </c>
      <c r="Q3122" t="n">
        <v>0</v>
      </c>
      <c r="S3122"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22" t="inlineStr">
        <is>
          <t>13/09/2026 14:55</t>
        </is>
      </c>
    </row>
    <row r="3123">
      <c r="A3123" t="n">
        <v>5571</v>
      </c>
      <c r="B3123" t="inlineStr">
        <is>
          <t>FGV</t>
        </is>
      </c>
      <c r="C3123" t="inlineStr">
        <is>
          <t>DPE RS</t>
        </is>
      </c>
      <c r="D3123" t="inlineStr">
        <is>
          <t>2023</t>
        </is>
      </c>
      <c r="E3123"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23" t="inlineStr">
        <is>
          <t>Conhecimentos Específicos</t>
        </is>
      </c>
      <c r="G3123" t="inlineStr">
        <is>
          <t>Gestão da Cadeia de Suprimentos</t>
        </is>
      </c>
      <c r="H3123" t="inlineStr">
        <is>
          <t>Médio</t>
        </is>
      </c>
      <c r="I3123" t="inlineStr">
        <is>
          <t>ME</t>
        </is>
      </c>
      <c r="J3123" t="inlineStr">
        <is>
          <t>I e III;</t>
        </is>
      </c>
      <c r="K3123" t="inlineStr">
        <is>
          <t>I e IV;</t>
        </is>
      </c>
      <c r="L3123" t="inlineStr">
        <is>
          <t>II e III;</t>
        </is>
      </c>
      <c r="M3123" t="inlineStr">
        <is>
          <t>I, II e III;</t>
        </is>
      </c>
      <c r="N3123" t="inlineStr">
        <is>
          <t>I, II e IV.</t>
        </is>
      </c>
      <c r="O3123" t="inlineStr">
        <is>
          <t>B</t>
        </is>
      </c>
      <c r="P3123" t="n">
        <v>0</v>
      </c>
      <c r="Q3123" t="n">
        <v>0</v>
      </c>
      <c r="S3123"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23" t="inlineStr">
        <is>
          <t>13/09/2026 14:57</t>
        </is>
      </c>
    </row>
    <row r="3124">
      <c r="A3124" t="n">
        <v>5572</v>
      </c>
      <c r="B3124" t="inlineStr">
        <is>
          <t>FEPESE</t>
        </is>
      </c>
      <c r="C3124" t="inlineStr">
        <is>
          <t>CEASA SC</t>
        </is>
      </c>
      <c r="D3124" t="inlineStr">
        <is>
          <t>2023</t>
        </is>
      </c>
      <c r="E3124" t="inlineStr">
        <is>
          <t>São os elementos básicos que compõem uma cadeia de suprimentos:</t>
        </is>
      </c>
      <c r="F3124" t="inlineStr">
        <is>
          <t>Conhecimentos Específicos</t>
        </is>
      </c>
      <c r="G3124" t="inlineStr">
        <is>
          <t>Gestão da Cadeia de Suprimentos</t>
        </is>
      </c>
      <c r="H3124" t="inlineStr">
        <is>
          <t>Médio</t>
        </is>
      </c>
      <c r="I3124" t="inlineStr">
        <is>
          <t>ME</t>
        </is>
      </c>
      <c r="J3124" t="inlineStr">
        <is>
          <t>Fornecedor, transporte, localização, prazo de entrega e informação.</t>
        </is>
      </c>
      <c r="K3124" t="inlineStr">
        <is>
          <t>Produção, estoque, preço, transporte e responsabilidade.</t>
        </is>
      </c>
      <c r="L3124" t="inlineStr">
        <is>
          <t>Preço, responsabilidade, gerenciamento de demanda, estoque e plano estratégico.</t>
        </is>
      </c>
      <c r="M3124" t="inlineStr">
        <is>
          <t>Confiabilidade, estoque, prazo de entrega, plano estratégico e gerenciamento de demanda.</t>
        </is>
      </c>
      <c r="N3124" t="inlineStr">
        <is>
          <t>Informação, plano estratégico, transporte, gerenciamento de demanda e confiabilidade.</t>
        </is>
      </c>
      <c r="O3124" t="inlineStr">
        <is>
          <t>A</t>
        </is>
      </c>
      <c r="P3124" t="n">
        <v>0</v>
      </c>
      <c r="Q3124" t="n">
        <v>0</v>
      </c>
      <c r="S3124"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24" t="inlineStr">
        <is>
          <t>13/09/2026 14:57</t>
        </is>
      </c>
    </row>
    <row r="3125">
      <c r="A3125" t="n">
        <v>5573</v>
      </c>
      <c r="B3125" t="inlineStr">
        <is>
          <t>CONSULPLAN</t>
        </is>
      </c>
      <c r="C3125" t="inlineStr">
        <is>
          <t>CM Pouso Alegre MG</t>
        </is>
      </c>
      <c r="D3125" t="inlineStr">
        <is>
          <t>2023</t>
        </is>
      </c>
      <c r="E3125" t="inlineStr">
        <is>
          <t>O comprador de uma organização, responsável pela aquisição de materiais, no desenvolvimento de seu trabalho, exerce ações de suprimentos e de apoio. Constituem-se somente em ações de suprimentos:</t>
        </is>
      </c>
      <c r="F3125" t="inlineStr">
        <is>
          <t>Conhecimentos Específicos</t>
        </is>
      </c>
      <c r="G3125" t="inlineStr">
        <is>
          <t>Gestão da Cadeia de Suprimentos</t>
        </is>
      </c>
      <c r="H3125" t="inlineStr">
        <is>
          <t>Médio</t>
        </is>
      </c>
      <c r="I3125" t="inlineStr">
        <is>
          <t>ME</t>
        </is>
      </c>
      <c r="J3125" t="inlineStr">
        <is>
          <t>Coleta de preços; análise das condições de compra.</t>
        </is>
      </c>
      <c r="K3125" t="inlineStr">
        <is>
          <t>Solicitação de compras; prospecção de futuros fornecedores.</t>
        </is>
      </c>
      <c r="L3125" t="inlineStr">
        <is>
          <t>Pedido; pesquisa e seleção de materiais alternativos mais utilizados.</t>
        </is>
      </c>
      <c r="M3125" t="inlineStr">
        <is>
          <t>Pedido e acompanhamento do pedido; avaliação do desempenho dos fornecedores.</t>
        </is>
      </c>
      <c r="O3125" t="inlineStr">
        <is>
          <t>A</t>
        </is>
      </c>
      <c r="P3125" t="n">
        <v>0</v>
      </c>
      <c r="Q3125" t="n">
        <v>0</v>
      </c>
      <c r="S3125"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25" t="inlineStr">
        <is>
          <t>13/09/2026 14:58</t>
        </is>
      </c>
    </row>
    <row r="3126">
      <c r="A3126" t="n">
        <v>5574</v>
      </c>
      <c r="B3126" t="inlineStr">
        <is>
          <t>NUCEPE UESPI</t>
        </is>
      </c>
      <c r="C3126" t="inlineStr">
        <is>
          <t>UESPI</t>
        </is>
      </c>
      <c r="D3126" t="inlineStr">
        <is>
          <t>2023</t>
        </is>
      </c>
      <c r="E3126"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26" t="inlineStr">
        <is>
          <t>Conhecimentos Específicos</t>
        </is>
      </c>
      <c r="G3126" t="inlineStr">
        <is>
          <t>Gestão da Cadeia de Suprimentos</t>
        </is>
      </c>
      <c r="H3126" t="inlineStr">
        <is>
          <t>Médio</t>
        </is>
      </c>
      <c r="I3126" t="inlineStr">
        <is>
          <t>ME</t>
        </is>
      </c>
      <c r="J3126" t="inlineStr">
        <is>
          <t>I e III.</t>
        </is>
      </c>
      <c r="K3126" t="inlineStr">
        <is>
          <t>II e IV.</t>
        </is>
      </c>
      <c r="L3126" t="inlineStr">
        <is>
          <t>III e IV.</t>
        </is>
      </c>
      <c r="M3126" t="inlineStr">
        <is>
          <t>I e II.</t>
        </is>
      </c>
      <c r="N3126" t="inlineStr">
        <is>
          <t>II e III.</t>
        </is>
      </c>
      <c r="O3126" t="inlineStr">
        <is>
          <t>D</t>
        </is>
      </c>
      <c r="P3126" t="n">
        <v>0</v>
      </c>
      <c r="Q3126" t="n">
        <v>0</v>
      </c>
      <c r="S3126"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26" t="inlineStr">
        <is>
          <t>13/09/2026 14:58</t>
        </is>
      </c>
    </row>
    <row r="3127">
      <c r="A3127" t="n">
        <v>5575</v>
      </c>
      <c r="B3127" t="inlineStr">
        <is>
          <t>CEBRASPE</t>
        </is>
      </c>
      <c r="C3127" t="inlineStr">
        <is>
          <t>TBG</t>
        </is>
      </c>
      <c r="D3127" t="inlineStr">
        <is>
          <t>2023</t>
        </is>
      </c>
      <c r="E3127" t="inlineStr">
        <is>
          <t>As etapas da gestão da cadeia de suprimentos (supply chain management) incluem o uso do just in time como política de estoques.</t>
        </is>
      </c>
      <c r="F3127" t="inlineStr">
        <is>
          <t>Conhecimentos Específicos</t>
        </is>
      </c>
      <c r="G3127" t="inlineStr">
        <is>
          <t>Gestão da Cadeia de Suprimentos</t>
        </is>
      </c>
      <c r="H3127" t="inlineStr">
        <is>
          <t>Médio</t>
        </is>
      </c>
      <c r="I3127" t="inlineStr">
        <is>
          <t>CE</t>
        </is>
      </c>
      <c r="J3127" t="inlineStr">
        <is>
          <t>I e III.</t>
        </is>
      </c>
      <c r="K3127" t="inlineStr">
        <is>
          <t>II e IV.</t>
        </is>
      </c>
      <c r="L3127" t="inlineStr">
        <is>
          <t>III e IV.</t>
        </is>
      </c>
      <c r="M3127" t="inlineStr">
        <is>
          <t>I e II.</t>
        </is>
      </c>
      <c r="N3127" t="inlineStr">
        <is>
          <t>II e III.</t>
        </is>
      </c>
      <c r="O3127" t="inlineStr">
        <is>
          <t>E</t>
        </is>
      </c>
      <c r="P3127" t="n">
        <v>0</v>
      </c>
      <c r="Q3127" t="n">
        <v>0</v>
      </c>
      <c r="S3127"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27" t="inlineStr">
        <is>
          <t>13/09/2026 15:02</t>
        </is>
      </c>
    </row>
    <row r="3128">
      <c r="A3128" t="n">
        <v>5576</v>
      </c>
      <c r="B3128" t="inlineStr">
        <is>
          <t>CEBRASPE</t>
        </is>
      </c>
      <c r="C3128" t="inlineStr">
        <is>
          <t>APEX</t>
        </is>
      </c>
      <c r="D3128" t="inlineStr">
        <is>
          <t>2024</t>
        </is>
      </c>
      <c r="E3128"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8" t="inlineStr">
        <is>
          <t>Conhecimentos Específicos</t>
        </is>
      </c>
      <c r="G3128" t="inlineStr">
        <is>
          <t>Logística</t>
        </is>
      </c>
      <c r="H3128" t="inlineStr">
        <is>
          <t>Médio</t>
        </is>
      </c>
      <c r="I3128" t="inlineStr">
        <is>
          <t>ME</t>
        </is>
      </c>
      <c r="J3128" t="inlineStr">
        <is>
          <t>ao transporte.</t>
        </is>
      </c>
      <c r="K3128" t="inlineStr">
        <is>
          <t>aos suprimentos.</t>
        </is>
      </c>
      <c r="L3128" t="inlineStr">
        <is>
          <t>ao sistema de informação.</t>
        </is>
      </c>
      <c r="M3128" t="inlineStr">
        <is>
          <t>à localização das instalações de estocagem.</t>
        </is>
      </c>
      <c r="O3128" t="inlineStr">
        <is>
          <t>B</t>
        </is>
      </c>
      <c r="P3128" t="n">
        <v>0</v>
      </c>
      <c r="Q3128" t="n">
        <v>0</v>
      </c>
      <c r="S3128"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8" t="inlineStr">
        <is>
          <t>13/09/2026 15:06</t>
        </is>
      </c>
    </row>
    <row r="3129">
      <c r="A3129" t="n">
        <v>5577</v>
      </c>
      <c r="B3129" t="inlineStr">
        <is>
          <t>CEBRASPE</t>
        </is>
      </c>
      <c r="C3129" t="inlineStr">
        <is>
          <t>PETROBRAS</t>
        </is>
      </c>
      <c r="D3129" t="inlineStr">
        <is>
          <t>2024</t>
        </is>
      </c>
      <c r="E3129"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9" t="inlineStr">
        <is>
          <t>Conhecimentos Específicos</t>
        </is>
      </c>
      <c r="G3129" t="inlineStr">
        <is>
          <t>Logística</t>
        </is>
      </c>
      <c r="H3129" t="inlineStr">
        <is>
          <t>Médio</t>
        </is>
      </c>
      <c r="I3129" t="inlineStr">
        <is>
          <t>CE</t>
        </is>
      </c>
      <c r="O3129" t="inlineStr">
        <is>
          <t>C</t>
        </is>
      </c>
      <c r="P3129" t="n">
        <v>0</v>
      </c>
      <c r="Q3129" t="n">
        <v>0</v>
      </c>
      <c r="S3129"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9" t="inlineStr">
        <is>
          <t>13/09/2026 15:09</t>
        </is>
      </c>
    </row>
    <row r="3130">
      <c r="A3130" t="n">
        <v>5578</v>
      </c>
      <c r="B3130" t="inlineStr">
        <is>
          <t>CEBRASPE</t>
        </is>
      </c>
      <c r="C3130" t="inlineStr">
        <is>
          <t>PETROBRAS</t>
        </is>
      </c>
      <c r="D3130" t="inlineStr">
        <is>
          <t>2024</t>
        </is>
      </c>
      <c r="E3130" t="inlineStr">
        <is>
          <t>No que se refere ao controle de inventários e às decisões de políticas de estoques, julgue o próximo item.
O estoque influencia os custos e a rentabilidade da empresa, por isso é melhor a falta de estoque que material em excesso.</t>
        </is>
      </c>
      <c r="F3130" t="inlineStr">
        <is>
          <t>Conhecimentos Específicos</t>
        </is>
      </c>
      <c r="G3130" t="inlineStr">
        <is>
          <t>Logística</t>
        </is>
      </c>
      <c r="H3130" t="inlineStr">
        <is>
          <t>Médio</t>
        </is>
      </c>
      <c r="I3130" t="inlineStr">
        <is>
          <t>CE</t>
        </is>
      </c>
      <c r="J3130" t="inlineStr">
        <is>
          <t>efeito chicote.</t>
        </is>
      </c>
      <c r="K3130" t="inlineStr">
        <is>
          <t>erro cíclico.</t>
        </is>
      </c>
      <c r="L3130" t="inlineStr">
        <is>
          <t>tempo de ciclo.</t>
        </is>
      </c>
      <c r="M3130" t="inlineStr">
        <is>
          <t>teoria das restrições.</t>
        </is>
      </c>
      <c r="N3130" t="inlineStr">
        <is>
          <t>logística reversa.</t>
        </is>
      </c>
      <c r="O3130" t="inlineStr">
        <is>
          <t>E</t>
        </is>
      </c>
      <c r="P3130" t="n">
        <v>0</v>
      </c>
      <c r="Q3130" t="n">
        <v>0</v>
      </c>
      <c r="S3130"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30" t="inlineStr">
        <is>
          <t>13/09/2026 15:14</t>
        </is>
      </c>
    </row>
    <row r="3131">
      <c r="A3131" t="n">
        <v>5579</v>
      </c>
      <c r="B3131" t="inlineStr">
        <is>
          <t>CEBRASPE</t>
        </is>
      </c>
      <c r="C3131" t="inlineStr">
        <is>
          <t>SEPLAG CE</t>
        </is>
      </c>
      <c r="D3131" t="inlineStr">
        <is>
          <t>2024</t>
        </is>
      </c>
      <c r="E3131"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31" t="inlineStr">
        <is>
          <t>Conhecimentos Específicos</t>
        </is>
      </c>
      <c r="G3131" t="inlineStr">
        <is>
          <t>Gestão da Produção e Operações</t>
        </is>
      </c>
      <c r="H3131" t="inlineStr">
        <is>
          <t>Médio</t>
        </is>
      </c>
      <c r="I3131" t="inlineStr">
        <is>
          <t>CE</t>
        </is>
      </c>
      <c r="O3131" t="inlineStr">
        <is>
          <t>E</t>
        </is>
      </c>
      <c r="P3131" t="n">
        <v>0</v>
      </c>
      <c r="Q3131" t="n">
        <v>0</v>
      </c>
      <c r="R3131" t="inlineStr">
        <is>
          <t>b91ef67d-587b-4ef1-91f6-829d135e45e2.png</t>
        </is>
      </c>
      <c r="S3131"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31" t="inlineStr">
        <is>
          <t>13/09/2026 15:29</t>
        </is>
      </c>
    </row>
    <row r="3132">
      <c r="A3132" t="n">
        <v>5580</v>
      </c>
      <c r="B3132" t="inlineStr">
        <is>
          <t>CEBRASPE</t>
        </is>
      </c>
      <c r="C3132" t="inlineStr">
        <is>
          <t>SEPLAG CE</t>
        </is>
      </c>
      <c r="D3132" t="inlineStr">
        <is>
          <t>2024</t>
        </is>
      </c>
      <c r="E313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32" t="inlineStr">
        <is>
          <t>Conhecimentos Específicos</t>
        </is>
      </c>
      <c r="G3132" t="inlineStr">
        <is>
          <t>Logística</t>
        </is>
      </c>
      <c r="H3132" t="inlineStr">
        <is>
          <t>Médio</t>
        </is>
      </c>
      <c r="I3132" t="inlineStr">
        <is>
          <t>CE</t>
        </is>
      </c>
      <c r="O3132" t="inlineStr">
        <is>
          <t>E</t>
        </is>
      </c>
      <c r="P3132" t="n">
        <v>0</v>
      </c>
      <c r="Q3132" t="n">
        <v>0</v>
      </c>
      <c r="R3132" t="inlineStr">
        <is>
          <t>3a895252-b604-449d-aa4c-c059440d6f83.png</t>
        </is>
      </c>
      <c r="S3132"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32" t="inlineStr">
        <is>
          <t>13/09/2026 15:30</t>
        </is>
      </c>
    </row>
    <row r="3133">
      <c r="A3133" t="n">
        <v>5581</v>
      </c>
      <c r="B3133" t="inlineStr">
        <is>
          <t>Instituto AOCP</t>
        </is>
      </c>
      <c r="C3133" t="inlineStr">
        <is>
          <t>Pref Uberaba MG</t>
        </is>
      </c>
      <c r="D3133" t="inlineStr">
        <is>
          <t>2024</t>
        </is>
      </c>
      <c r="E3133"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33" t="inlineStr">
        <is>
          <t>Conhecimentos Específicos</t>
        </is>
      </c>
      <c r="G3133" t="inlineStr">
        <is>
          <t>Logística</t>
        </is>
      </c>
      <c r="H3133" t="inlineStr">
        <is>
          <t>Médio</t>
        </is>
      </c>
      <c r="I3133" t="inlineStr">
        <is>
          <t>ME</t>
        </is>
      </c>
      <c r="J3133" t="inlineStr">
        <is>
          <t>A logística vem se transformando em um processo cada vez mais importante de agregação de valor ao produto e/ou serviço.</t>
        </is>
      </c>
      <c r="K3133" t="inlineStr">
        <is>
          <t>À medida que as empresas forem intensificando uma visão mais internacional de suas operações, a logística assume uma importância menor no âmbito da empresa.</t>
        </is>
      </c>
      <c r="L3133" t="inlineStr">
        <is>
          <t>Uma boa gestão da cadeia de suprimentos pode gerar vendas, e não apenas reduzir os custos.</t>
        </is>
      </c>
      <c r="M3133" t="inlineStr">
        <is>
          <t>Qualquer produto ou serviço perde quase todo o seu valor quando não está ao alcance dos clientes no momento e lugar adequados ao seu consumo.</t>
        </is>
      </c>
      <c r="O3133" t="inlineStr">
        <is>
          <t>B</t>
        </is>
      </c>
      <c r="P3133" t="n">
        <v>0</v>
      </c>
      <c r="Q3133" t="n">
        <v>0</v>
      </c>
      <c r="S3133"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33" t="inlineStr">
        <is>
          <t>13/09/2026 15:42</t>
        </is>
      </c>
    </row>
    <row r="3134">
      <c r="A3134" t="n">
        <v>5582</v>
      </c>
      <c r="B3134" t="inlineStr">
        <is>
          <t>VUNESP</t>
        </is>
      </c>
      <c r="C3134" t="inlineStr">
        <is>
          <t>Pref Santa Bárbara D’Oeste SP</t>
        </is>
      </c>
      <c r="D3134" t="inlineStr">
        <is>
          <t>2024</t>
        </is>
      </c>
      <c r="E3134" t="inlineStr">
        <is>
          <t>Dentre as boas práticas adotadas pelo agente de administração escolar no que se refere à gestão de suprimentos pode-se citar</t>
        </is>
      </c>
      <c r="F3134" t="inlineStr">
        <is>
          <t>Conhecimentos Específicos</t>
        </is>
      </c>
      <c r="G3134" t="inlineStr">
        <is>
          <t>Gestão da Cadeia de Suprimentos</t>
        </is>
      </c>
      <c r="H3134" t="inlineStr">
        <is>
          <t>Médio</t>
        </is>
      </c>
      <c r="I3134" t="inlineStr">
        <is>
          <t>ME</t>
        </is>
      </c>
      <c r="J3134" t="inlineStr">
        <is>
          <t>optar por comprar marcas mais conhecidas no mercado, independentemente do preço.</t>
        </is>
      </c>
      <c r="K3134" t="inlineStr">
        <is>
          <t>adquirir materiais sem a verificação das normas de qualidade ou selo do Inmetro.</t>
        </is>
      </c>
      <c r="L3134" t="inlineStr">
        <is>
          <t>criar rotinas de supervisão e checagem, verificando a real necessidade de compra dos materiais.</t>
        </is>
      </c>
      <c r="M3134" t="inlineStr">
        <is>
          <t>comprar grande quantidade de materiais, de forma antecipada, para garantir preço.</t>
        </is>
      </c>
      <c r="N3134" t="inlineStr">
        <is>
          <t>ignorar as políticas e diretrizes para aquisição dos materiais ao detectar a falta de estoque.</t>
        </is>
      </c>
      <c r="O3134" t="inlineStr">
        <is>
          <t>C</t>
        </is>
      </c>
      <c r="P3134" t="n">
        <v>0</v>
      </c>
      <c r="Q3134" t="n">
        <v>0</v>
      </c>
      <c r="S3134"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34" t="inlineStr">
        <is>
          <t>13/09/2026 15:53</t>
        </is>
      </c>
    </row>
    <row r="3135">
      <c r="A3135" t="n">
        <v>5583</v>
      </c>
      <c r="B3135" t="inlineStr">
        <is>
          <t>IFES</t>
        </is>
      </c>
      <c r="C3135" t="inlineStr">
        <is>
          <t>IFES</t>
        </is>
      </c>
      <c r="D3135" t="inlineStr">
        <is>
          <t>2024</t>
        </is>
      </c>
      <c r="E3135"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35" t="inlineStr">
        <is>
          <t>Conhecimentos Específicos</t>
        </is>
      </c>
      <c r="G3135" t="inlineStr">
        <is>
          <t>Logística</t>
        </is>
      </c>
      <c r="H3135" t="inlineStr">
        <is>
          <t>Médio</t>
        </is>
      </c>
      <c r="I3135" t="inlineStr">
        <is>
          <t>ME</t>
        </is>
      </c>
      <c r="J3135" t="inlineStr">
        <is>
          <t>Quantidade, área e localização de armazéns; seleção de modal; leasing de equipamentos.</t>
        </is>
      </c>
      <c r="K3135" t="inlineStr">
        <is>
          <t>Regras de priorização de pedidos; níveis dos estoques de segurança; liberação de pedidos.</t>
        </is>
      </c>
      <c r="L3135" t="inlineStr">
        <is>
          <t>Seleção de modal; desenvolvimento de relações entre empresas; quantidade, área e localização de armazéns.</t>
        </is>
      </c>
      <c r="M3135" t="inlineStr">
        <is>
          <t>Preparação das remessas; separação de pedidos; quantidades e momento de reposição.</t>
        </is>
      </c>
      <c r="N3135" t="inlineStr">
        <is>
          <t>Layout da instalação; roteirização de veículos; quantidades e momento de reposição.</t>
        </is>
      </c>
      <c r="O3135" t="inlineStr">
        <is>
          <t>C</t>
        </is>
      </c>
      <c r="P3135" t="n">
        <v>0</v>
      </c>
      <c r="Q3135" t="n">
        <v>0</v>
      </c>
      <c r="S3135"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35" t="inlineStr">
        <is>
          <t>13/09/2026 15:53</t>
        </is>
      </c>
    </row>
    <row r="3136">
      <c r="A3136" t="n">
        <v>5584</v>
      </c>
      <c r="B3136" t="inlineStr">
        <is>
          <t>IFES</t>
        </is>
      </c>
      <c r="C3136" t="inlineStr">
        <is>
          <t>IFES</t>
        </is>
      </c>
      <c r="D3136" t="inlineStr">
        <is>
          <t>2024</t>
        </is>
      </c>
      <c r="E3136"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36" t="inlineStr">
        <is>
          <t>Conhecimentos Específicos</t>
        </is>
      </c>
      <c r="G3136" t="inlineStr">
        <is>
          <t>Gestão da Cadeia de Suprimentos</t>
        </is>
      </c>
      <c r="H3136" t="inlineStr">
        <is>
          <t>Médio</t>
        </is>
      </c>
      <c r="I3136" t="inlineStr">
        <is>
          <t>ME</t>
        </is>
      </c>
      <c r="J3136" t="inlineStr">
        <is>
          <t>Somente I e II</t>
        </is>
      </c>
      <c r="K3136" t="inlineStr">
        <is>
          <t>Somente II e III</t>
        </is>
      </c>
      <c r="L3136" t="inlineStr">
        <is>
          <t>Somente I, II e III</t>
        </is>
      </c>
      <c r="M3136" t="inlineStr">
        <is>
          <t>Somente III e IV</t>
        </is>
      </c>
      <c r="N3136" t="inlineStr">
        <is>
          <t>Somente II, III e IV</t>
        </is>
      </c>
      <c r="O3136" t="inlineStr">
        <is>
          <t>D</t>
        </is>
      </c>
      <c r="P3136" t="n">
        <v>0</v>
      </c>
      <c r="Q3136" t="n">
        <v>0</v>
      </c>
      <c r="R3136" t="inlineStr">
        <is>
          <t>a65ead43-bf14-47d7-b535-00cc736fed09.png</t>
        </is>
      </c>
      <c r="S3136"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36" t="inlineStr">
        <is>
          <t>13/09/2026 15:54</t>
        </is>
      </c>
    </row>
    <row r="3137">
      <c r="A3137" t="n">
        <v>5585</v>
      </c>
      <c r="B3137" t="inlineStr">
        <is>
          <t>IFES</t>
        </is>
      </c>
      <c r="C3137" t="inlineStr">
        <is>
          <t>IFES</t>
        </is>
      </c>
      <c r="D3137" t="inlineStr">
        <is>
          <t>2024</t>
        </is>
      </c>
      <c r="E3137"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37" t="inlineStr">
        <is>
          <t>Conhecimentos Específicos</t>
        </is>
      </c>
      <c r="G3137" t="inlineStr">
        <is>
          <t>Logística</t>
        </is>
      </c>
      <c r="H3137" t="inlineStr">
        <is>
          <t>Médio</t>
        </is>
      </c>
      <c r="I3137" t="inlineStr">
        <is>
          <t>ME</t>
        </is>
      </c>
      <c r="J3137" t="inlineStr">
        <is>
          <t>V, V, F, V</t>
        </is>
      </c>
      <c r="K3137" t="inlineStr">
        <is>
          <t>V, F, V, F</t>
        </is>
      </c>
      <c r="L3137" t="inlineStr">
        <is>
          <t>V, V, F, F</t>
        </is>
      </c>
      <c r="M3137" t="inlineStr">
        <is>
          <t>F, F, V, F</t>
        </is>
      </c>
      <c r="N3137" t="inlineStr">
        <is>
          <t>F, F, V, V</t>
        </is>
      </c>
      <c r="O3137" t="inlineStr">
        <is>
          <t>E</t>
        </is>
      </c>
      <c r="P3137" t="n">
        <v>0</v>
      </c>
      <c r="Q3137" t="n">
        <v>0</v>
      </c>
      <c r="S3137"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37" t="inlineStr">
        <is>
          <t>13/09/2026 15:55</t>
        </is>
      </c>
    </row>
    <row r="3138">
      <c r="A3138" t="n">
        <v>5586</v>
      </c>
      <c r="B3138" t="inlineStr">
        <is>
          <t>IFES</t>
        </is>
      </c>
      <c r="C3138" t="inlineStr">
        <is>
          <t>IFES</t>
        </is>
      </c>
      <c r="D3138" t="inlineStr">
        <is>
          <t>2024</t>
        </is>
      </c>
      <c r="E3138"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8" t="inlineStr">
        <is>
          <t>Conhecimentos Específicos</t>
        </is>
      </c>
      <c r="G3138" t="inlineStr">
        <is>
          <t>Logística</t>
        </is>
      </c>
      <c r="H3138" t="inlineStr">
        <is>
          <t>Médio</t>
        </is>
      </c>
      <c r="I3138" t="inlineStr">
        <is>
          <t>ME</t>
        </is>
      </c>
      <c r="J3138" t="inlineStr">
        <is>
          <t>Utilização</t>
        </is>
      </c>
      <c r="K3138" t="inlineStr">
        <is>
          <t>Tempo de ciclo médio real</t>
        </is>
      </c>
      <c r="L3138" t="inlineStr">
        <is>
          <t>Eficiência do tempo de ciclo</t>
        </is>
      </c>
      <c r="M3138" t="inlineStr">
        <is>
          <t>Nível de serviço de produção</t>
        </is>
      </c>
      <c r="N3138" t="inlineStr">
        <is>
          <t>Ociosidade</t>
        </is>
      </c>
      <c r="O3138" t="inlineStr">
        <is>
          <t>A</t>
        </is>
      </c>
      <c r="P3138" t="n">
        <v>0</v>
      </c>
      <c r="Q3138" t="n">
        <v>0</v>
      </c>
      <c r="S3138"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8" t="inlineStr">
        <is>
          <t>13/09/2026 15:56</t>
        </is>
      </c>
    </row>
    <row r="3139">
      <c r="A3139" t="n">
        <v>5587</v>
      </c>
      <c r="B3139" t="inlineStr">
        <is>
          <t>IFES</t>
        </is>
      </c>
      <c r="C3139" t="inlineStr">
        <is>
          <t>IFES</t>
        </is>
      </c>
      <c r="D3139" t="inlineStr">
        <is>
          <t>2024</t>
        </is>
      </c>
      <c r="E3139"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9" t="inlineStr">
        <is>
          <t>Conhecimentos Específicos</t>
        </is>
      </c>
      <c r="G3139" t="inlineStr">
        <is>
          <t>Previsão da Demanda</t>
        </is>
      </c>
      <c r="H3139" t="inlineStr">
        <is>
          <t>Médio</t>
        </is>
      </c>
      <c r="I3139" t="inlineStr">
        <is>
          <t>ME</t>
        </is>
      </c>
      <c r="J3139"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9" t="inlineStr">
        <is>
          <t>Simplicidade dos novos algoritmos de previsão - O texto sugere que os novos algoritmos tornaram a previsão de demanda mais simples e direta, sem grandes desafios adicionais.</t>
        </is>
      </c>
      <c r="L3139" t="inlineStr">
        <is>
          <t>Redução da quantidade de dados disponíveis - O texto afirma que a quantidade de dados disponíveis para previsão de demanda tem diminuído, facilitando a análise e previsão.</t>
        </is>
      </c>
      <c r="M3139" t="inlineStr">
        <is>
          <t>Menor importância dos eventos extremos - O texto argumenta que eventos extremos, como pandemias e crises políticas, têm menor impacto na previsão de demanda do que no passado.</t>
        </is>
      </c>
      <c r="N3139" t="inlineStr">
        <is>
          <t>Aumento da previsibilidade dos consumidores - O texto destaca que os consumidores estão se tornando mais previsíveis e suas demandas são mais fáceis de prever com a abundância de dados.</t>
        </is>
      </c>
      <c r="O3139" t="inlineStr">
        <is>
          <t>A</t>
        </is>
      </c>
      <c r="P3139" t="n">
        <v>0</v>
      </c>
      <c r="Q3139" t="n">
        <v>0</v>
      </c>
      <c r="S3139"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9" t="inlineStr">
        <is>
          <t>13/09/2026 15:57</t>
        </is>
      </c>
    </row>
    <row r="3140">
      <c r="A3140" t="n">
        <v>5588</v>
      </c>
      <c r="B3140" t="inlineStr">
        <is>
          <t>Gama Consultoria</t>
        </is>
      </c>
      <c r="C3140" t="inlineStr">
        <is>
          <t>Pref Inocência MS</t>
        </is>
      </c>
      <c r="D3140" t="inlineStr">
        <is>
          <t>2024</t>
        </is>
      </c>
      <c r="E3140" t="inlineStr">
        <is>
          <t>A crescente preocupação com a sustentabilidade tem levado as empresas a adotar práticas mais responsáveis em suas cadeias de suprimentos. A logística reversa, por exemplo, busca:</t>
        </is>
      </c>
      <c r="F3140" t="inlineStr">
        <is>
          <t>Conhecimentos Específicos</t>
        </is>
      </c>
      <c r="G3140" t="inlineStr">
        <is>
          <t>Logística</t>
        </is>
      </c>
      <c r="H3140" t="inlineStr">
        <is>
          <t>Médio</t>
        </is>
      </c>
      <c r="I3140" t="inlineStr">
        <is>
          <t>ME</t>
        </is>
      </c>
      <c r="J3140" t="inlineStr">
        <is>
          <t>Reduzir o consumo de recursos naturais e a geração de resíduos, incentivando o reuso, a reciclagem e o descarte adequado de produtos e embalagens após o uso.</t>
        </is>
      </c>
      <c r="K3140" t="inlineStr">
        <is>
          <t>Aumentar a eficiência do transporte de mercadorias, utilizando modais mais sustentáveis, como o ferroviário e o hidroviário, e otimizando as rotas de entrega para reduzir o consumo de combustível e as emissões de gases poluentes.</t>
        </is>
      </c>
      <c r="L3140" t="inlineStr">
        <is>
          <t>Garantir a rastreabilidade dos produtos ao longo da cadeia de suprimentos, permitindo identificar a origem de cada item e responsabilizar os fornecedores em caso de irregularidades ou problemas de qualidade.</t>
        </is>
      </c>
      <c r="M3140" t="inlineStr">
        <is>
          <t>Promover a inclusão social e o desenvolvimento econômico das comunidades locais, priorizando a contratação de fornecedores e prestadores de serviços que atuem de forma ética e responsável.</t>
        </is>
      </c>
      <c r="O3140" t="inlineStr">
        <is>
          <t>A</t>
        </is>
      </c>
      <c r="P3140" t="n">
        <v>0</v>
      </c>
      <c r="Q3140" t="n">
        <v>0</v>
      </c>
      <c r="S3140"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40" t="inlineStr">
        <is>
          <t>13/09/2026 15:58</t>
        </is>
      </c>
    </row>
    <row r="3141">
      <c r="A3141" t="n">
        <v>5589</v>
      </c>
      <c r="B3141" t="inlineStr">
        <is>
          <t>IFMT</t>
        </is>
      </c>
      <c r="C3141" t="inlineStr">
        <is>
          <t>IFMT</t>
        </is>
      </c>
      <c r="D3141" t="inlineStr">
        <is>
          <t>2024</t>
        </is>
      </c>
      <c r="E3141"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41" t="inlineStr">
        <is>
          <t>Conhecimentos Específicos</t>
        </is>
      </c>
      <c r="G3141" t="inlineStr">
        <is>
          <t>Gestão da Cadeia de Suprimentos</t>
        </is>
      </c>
      <c r="H3141" t="inlineStr">
        <is>
          <t>Médio</t>
        </is>
      </c>
      <c r="I3141" t="inlineStr">
        <is>
          <t>ME</t>
        </is>
      </c>
      <c r="J3141" t="inlineStr">
        <is>
          <t>Colaboração no relacionamento com clientes: Gestão do relacionamento com clientes para facilitar o compartilhamento de informações estratégicas, o planejamento conjunto e as operações integradas.</t>
        </is>
      </c>
      <c r="K3141" t="inlineStr">
        <is>
          <t>Recrutamento e seleção de pessoas: Captação dos melhores talentos que desempenham com excelência suas atividades, alcançando os objetivos da empresa.</t>
        </is>
      </c>
      <c r="L3141" t="inlineStr">
        <is>
          <t>Logística reversa: Devolução e disposição de produtos de modo seguro e economicamente viável.</t>
        </is>
      </c>
      <c r="M3141" t="inlineStr">
        <is>
          <t>Apoio ao ciclo de vida: Reparos e apoios aos produtos durante seu ciclo de vida, incluindo garantia, manutenção e consertos.</t>
        </is>
      </c>
      <c r="N3141" t="inlineStr">
        <is>
          <t>Capacidade de resposta do planejamento da demanda: Avaliação da demanda e do projeto estratégico para alcançar o máximo de capacidade de resposta aos requisitos dos clientes.</t>
        </is>
      </c>
      <c r="O3141" t="inlineStr">
        <is>
          <t>B</t>
        </is>
      </c>
      <c r="P3141" t="n">
        <v>0</v>
      </c>
      <c r="Q3141" t="n">
        <v>0</v>
      </c>
      <c r="S3141"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41" t="inlineStr">
        <is>
          <t>13/09/2026 15:58</t>
        </is>
      </c>
    </row>
    <row r="3142">
      <c r="A3142" t="n">
        <v>5590</v>
      </c>
      <c r="B3142" t="inlineStr">
        <is>
          <t>FEPESE</t>
        </is>
      </c>
      <c r="C3142" t="inlineStr">
        <is>
          <t>CIDASC</t>
        </is>
      </c>
      <c r="D3142" t="inlineStr">
        <is>
          <t>2023</t>
        </is>
      </c>
      <c r="E3142"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42" t="inlineStr">
        <is>
          <t>Conhecimentos Específicos</t>
        </is>
      </c>
      <c r="G3142" t="inlineStr">
        <is>
          <t>Planejamento e Controle da Produção</t>
        </is>
      </c>
      <c r="H3142" t="inlineStr">
        <is>
          <t>Médio</t>
        </is>
      </c>
      <c r="I3142" t="inlineStr">
        <is>
          <t>ME</t>
        </is>
      </c>
      <c r="J3142" t="inlineStr">
        <is>
          <t>1 • 2 • 4 • 3</t>
        </is>
      </c>
      <c r="K3142" t="inlineStr">
        <is>
          <t>2 • 1 • 4 • 3</t>
        </is>
      </c>
      <c r="L3142" t="inlineStr">
        <is>
          <t>2 • 3 • 1 • 4</t>
        </is>
      </c>
      <c r="M3142" t="inlineStr">
        <is>
          <t>3 • 1 • 2 • 4</t>
        </is>
      </c>
      <c r="N3142" t="inlineStr">
        <is>
          <t>3 • 2 • 1 • 4</t>
        </is>
      </c>
      <c r="O3142" t="inlineStr">
        <is>
          <t>E</t>
        </is>
      </c>
      <c r="P3142" t="n">
        <v>0</v>
      </c>
      <c r="Q3142" t="n">
        <v>0</v>
      </c>
      <c r="S3142"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42" t="inlineStr">
        <is>
          <t>13/09/2026 16:01</t>
        </is>
      </c>
    </row>
    <row r="3143">
      <c r="A3143" t="n">
        <v>5591</v>
      </c>
      <c r="B3143" t="inlineStr">
        <is>
          <t>Instituto AOCP</t>
        </is>
      </c>
      <c r="C3143" t="inlineStr">
        <is>
          <t>UFRB</t>
        </is>
      </c>
      <c r="D3143" t="inlineStr">
        <is>
          <t>2023</t>
        </is>
      </c>
      <c r="E3143"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43" t="inlineStr">
        <is>
          <t>Conhecimentos Específicos</t>
        </is>
      </c>
      <c r="G3143" t="inlineStr">
        <is>
          <t>Gestão da Cadeia de Suprimentos</t>
        </is>
      </c>
      <c r="H3143" t="inlineStr">
        <is>
          <t>Médio</t>
        </is>
      </c>
      <c r="I3143" t="inlineStr">
        <is>
          <t>ME</t>
        </is>
      </c>
      <c r="J3143" t="inlineStr">
        <is>
          <t>Logística de produção.</t>
        </is>
      </c>
      <c r="K3143" t="inlineStr">
        <is>
          <t>Gestão de ativos.</t>
        </is>
      </c>
      <c r="L3143" t="inlineStr">
        <is>
          <t>Qualidade assegurada.</t>
        </is>
      </c>
      <c r="M3143" t="inlineStr">
        <is>
          <t>Gestão da cadeia de suprimentos.</t>
        </is>
      </c>
      <c r="N3143" t="inlineStr">
        <is>
          <t>Controle de produção.</t>
        </is>
      </c>
      <c r="O3143" t="inlineStr">
        <is>
          <t>D</t>
        </is>
      </c>
      <c r="P3143" t="n">
        <v>0</v>
      </c>
      <c r="Q3143" t="n">
        <v>0</v>
      </c>
      <c r="S3143"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43" t="inlineStr">
        <is>
          <t>13/09/2026 16:01</t>
        </is>
      </c>
    </row>
    <row r="3144">
      <c r="A3144" t="n">
        <v>5592</v>
      </c>
      <c r="B3144" t="inlineStr">
        <is>
          <t>IFMT</t>
        </is>
      </c>
      <c r="C3144" t="inlineStr">
        <is>
          <t>IFMT</t>
        </is>
      </c>
      <c r="D3144" t="inlineStr">
        <is>
          <t>2024</t>
        </is>
      </c>
      <c r="E3144" t="inlineStr">
        <is>
          <t>Assinale a alternativa que NÃO corresponde ao gerenciamento da cadeia de suprimentos de uma organização:</t>
        </is>
      </c>
      <c r="F3144" t="inlineStr">
        <is>
          <t>Conhecimentos Específicos</t>
        </is>
      </c>
      <c r="G3144" t="inlineStr">
        <is>
          <t>Gestão da Cadeia de Suprimentos</t>
        </is>
      </c>
      <c r="H3144" t="inlineStr">
        <is>
          <t>Médio</t>
        </is>
      </c>
      <c r="I3144" t="inlineStr">
        <is>
          <t>ME</t>
        </is>
      </c>
      <c r="J3144" t="inlineStr">
        <is>
          <t>Transporte para movimentação de insumos, materiais e produtos.</t>
        </is>
      </c>
      <c r="K3144" t="inlineStr">
        <is>
          <t>Armazenagem e controle de estoque.</t>
        </is>
      </c>
      <c r="L3144" t="inlineStr">
        <is>
          <t>Logística reversa.</t>
        </is>
      </c>
      <c r="M3144" t="inlineStr">
        <is>
          <t>Serviço ao cliente.</t>
        </is>
      </c>
      <c r="N3144" t="inlineStr">
        <is>
          <t>Obtenção da certificação de qualidade ISO-9001.</t>
        </is>
      </c>
      <c r="O3144" t="inlineStr">
        <is>
          <t>E</t>
        </is>
      </c>
      <c r="P3144" t="n">
        <v>0</v>
      </c>
      <c r="Q3144" t="n">
        <v>0</v>
      </c>
      <c r="S3144"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44" t="inlineStr">
        <is>
          <t>13/09/2026 16:01</t>
        </is>
      </c>
    </row>
    <row r="3145">
      <c r="A3145" t="n">
        <v>5593</v>
      </c>
      <c r="B3145" t="inlineStr">
        <is>
          <t>CONSULPLAN</t>
        </is>
      </c>
      <c r="C3145" t="inlineStr">
        <is>
          <t>HEMOBRÁS</t>
        </is>
      </c>
      <c r="D3145" t="inlineStr">
        <is>
          <t>2025</t>
        </is>
      </c>
      <c r="E3145"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45" t="inlineStr">
        <is>
          <t>Conhecimentos Específicos</t>
        </is>
      </c>
      <c r="G3145" t="inlineStr">
        <is>
          <t>Gestão da Cadeia de Suprimentos</t>
        </is>
      </c>
      <c r="H3145" t="inlineStr">
        <is>
          <t>Médio</t>
        </is>
      </c>
      <c r="I3145" t="inlineStr">
        <is>
          <t>ME</t>
        </is>
      </c>
      <c r="J3145" t="inlineStr">
        <is>
          <t>Integração com parceiros estratégicos, o que aumenta a sinergia e a produtividade da cadeia como um todo.</t>
        </is>
      </c>
      <c r="K3145" t="inlineStr">
        <is>
          <t>Capacitação das equipes, haja vista que fomentar uma cultura empresarial de colaboração, transparência e foco no cliente é primordial.</t>
        </is>
      </c>
      <c r="L3145" t="inlineStr">
        <is>
          <t>Abordagem rígida e com limites à adaptação, o que permite reação ágil a mudanças no cenário de mercado, seja por variações na demanda ou por imprevistos operacionais.</t>
        </is>
      </c>
      <c r="M3145" t="inlineStr">
        <is>
          <t>Inovação tecnológica, pois soluções avançadas, como sistemas de gerenciamento de estoque, rastreamento de pedidos e análise de riscos, são fundamentais para aumentar a eficiência e previsibilidade das operações.</t>
        </is>
      </c>
      <c r="O3145" t="inlineStr">
        <is>
          <t>C</t>
        </is>
      </c>
      <c r="P3145" t="n">
        <v>0</v>
      </c>
      <c r="Q3145" t="n">
        <v>0</v>
      </c>
      <c r="S3145"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45" t="inlineStr">
        <is>
          <t>13/09/2026 16:01</t>
        </is>
      </c>
    </row>
    <row r="3146">
      <c r="A3146" t="n">
        <v>5594</v>
      </c>
      <c r="B3146" t="inlineStr">
        <is>
          <t>FCC</t>
        </is>
      </c>
      <c r="C3146" t="inlineStr">
        <is>
          <t>BAHIAGÁS</t>
        </is>
      </c>
      <c r="D3146" t="inlineStr">
        <is>
          <t>2024</t>
        </is>
      </c>
      <c r="E3146" t="inlineStr">
        <is>
          <t>Dentre os atributos de desempenho da Cadeia de Suprimentos, o gerenciamento eficaz dos ativos leva em consideração a métrica de</t>
        </is>
      </c>
      <c r="F3146" t="inlineStr">
        <is>
          <t>Conhecimentos Específicos</t>
        </is>
      </c>
      <c r="G3146" t="inlineStr">
        <is>
          <t>Logística</t>
        </is>
      </c>
      <c r="H3146" t="inlineStr">
        <is>
          <t>Médio</t>
        </is>
      </c>
      <c r="I3146" t="inlineStr">
        <is>
          <t>ME</t>
        </is>
      </c>
      <c r="J3146" t="inlineStr">
        <is>
          <t>flexibilidade de produção.</t>
        </is>
      </c>
      <c r="K3146" t="inlineStr">
        <is>
          <t>tempo de entrega dos pedidos atendidos.</t>
        </is>
      </c>
      <c r="L3146" t="inlineStr">
        <is>
          <t>produtividade do valor agregado.</t>
        </is>
      </c>
      <c r="M3146" t="inlineStr">
        <is>
          <t>dias de suprimento em estoque.</t>
        </is>
      </c>
      <c r="N3146" t="inlineStr">
        <is>
          <t>custo dos produtos vendidos.</t>
        </is>
      </c>
      <c r="O3146" t="inlineStr">
        <is>
          <t>D</t>
        </is>
      </c>
      <c r="P3146" t="n">
        <v>0</v>
      </c>
      <c r="Q3146" t="n">
        <v>0</v>
      </c>
      <c r="S3146"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46" t="inlineStr">
        <is>
          <t>13/09/2026 16:02</t>
        </is>
      </c>
    </row>
    <row r="3147">
      <c r="A3147" t="n">
        <v>5595</v>
      </c>
      <c r="B3147" t="inlineStr">
        <is>
          <t>FCC</t>
        </is>
      </c>
      <c r="C3147" t="inlineStr">
        <is>
          <t>BAHIAGÁS</t>
        </is>
      </c>
      <c r="D3147" t="inlineStr">
        <is>
          <t>2024</t>
        </is>
      </c>
      <c r="E3147"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47" t="inlineStr">
        <is>
          <t>Conhecimentos Específicos</t>
        </is>
      </c>
      <c r="G3147" t="inlineStr">
        <is>
          <t>Gestão da Cadeia de Suprimentos</t>
        </is>
      </c>
      <c r="H3147" t="inlineStr">
        <is>
          <t>Médio</t>
        </is>
      </c>
      <c r="I3147" t="inlineStr">
        <is>
          <t>ME</t>
        </is>
      </c>
      <c r="J3147" t="inlineStr">
        <is>
          <t>desagregação temporária.</t>
        </is>
      </c>
      <c r="K3147" t="inlineStr">
        <is>
          <t>rebote.</t>
        </is>
      </c>
      <c r="L3147" t="inlineStr">
        <is>
          <t>chicote.</t>
        </is>
      </c>
      <c r="M3147" t="inlineStr">
        <is>
          <t>elasticidade da demanda.</t>
        </is>
      </c>
      <c r="N3147" t="inlineStr">
        <is>
          <t>adiamento.</t>
        </is>
      </c>
      <c r="O3147" t="inlineStr">
        <is>
          <t>C</t>
        </is>
      </c>
      <c r="P3147" t="n">
        <v>0</v>
      </c>
      <c r="Q3147" t="n">
        <v>0</v>
      </c>
      <c r="S3147"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47" t="inlineStr">
        <is>
          <t>13/09/2026 16:02</t>
        </is>
      </c>
    </row>
    <row r="3148">
      <c r="A3148" t="n">
        <v>5596</v>
      </c>
      <c r="B3148" t="inlineStr">
        <is>
          <t>FCC</t>
        </is>
      </c>
      <c r="C3148" t="inlineStr">
        <is>
          <t>BAHIAGÁS</t>
        </is>
      </c>
      <c r="D3148" t="inlineStr">
        <is>
          <t>2024</t>
        </is>
      </c>
      <c r="E3148" t="inlineStr">
        <is>
          <t>Dentre as atividades logísticas na cadeia de suprimentos imediata de uma empresa, são consideradas atividades de suporte:</t>
        </is>
      </c>
      <c r="F3148" t="inlineStr">
        <is>
          <t>Conhecimentos Específicos</t>
        </is>
      </c>
      <c r="G3148" t="inlineStr">
        <is>
          <t>Logística</t>
        </is>
      </c>
      <c r="H3148" t="inlineStr">
        <is>
          <t>Médio</t>
        </is>
      </c>
      <c r="I3148" t="inlineStr">
        <is>
          <t>ME</t>
        </is>
      </c>
      <c r="J3148" t="inlineStr">
        <is>
          <t>políticas de estocagem de matéria-prima.</t>
        </is>
      </c>
      <c r="K3148" t="inlineStr">
        <is>
          <t>programação de veículos e auditoria de frete.</t>
        </is>
      </c>
      <c r="L3148" t="inlineStr">
        <is>
          <t>armazenagem e configuração do armazém</t>
        </is>
      </c>
      <c r="M3148" t="inlineStr">
        <is>
          <t>seleção do modal e serviço de transporte.</t>
        </is>
      </c>
      <c r="N3148" t="inlineStr">
        <is>
          <t>consolidação de fretes e determinação de roteiros.</t>
        </is>
      </c>
      <c r="O3148" t="inlineStr">
        <is>
          <t>C</t>
        </is>
      </c>
      <c r="P3148" t="n">
        <v>0</v>
      </c>
      <c r="Q3148" t="n">
        <v>0</v>
      </c>
      <c r="S3148"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8" t="inlineStr">
        <is>
          <t>13/09/2026 16:03</t>
        </is>
      </c>
    </row>
    <row r="3149">
      <c r="A3149" t="n">
        <v>5597</v>
      </c>
      <c r="B3149" t="inlineStr">
        <is>
          <t>FCC</t>
        </is>
      </c>
      <c r="C3149" t="inlineStr">
        <is>
          <t>BAHIAGÁS</t>
        </is>
      </c>
      <c r="D3149" t="inlineStr">
        <is>
          <t>2024</t>
        </is>
      </c>
      <c r="E3149"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9" t="inlineStr">
        <is>
          <t>Conhecimentos Específicos</t>
        </is>
      </c>
      <c r="G3149" t="inlineStr">
        <is>
          <t>Logística</t>
        </is>
      </c>
      <c r="H3149" t="inlineStr">
        <is>
          <t>Médio</t>
        </is>
      </c>
      <c r="I3149" t="inlineStr">
        <is>
          <t>ME</t>
        </is>
      </c>
      <c r="J3149" t="inlineStr">
        <is>
          <t>I – 2 – II – 1 – III – 3</t>
        </is>
      </c>
      <c r="K3149" t="inlineStr">
        <is>
          <t>I – 1 – II – 2 – III – 3</t>
        </is>
      </c>
      <c r="L3149" t="inlineStr">
        <is>
          <t>I – 3 – II – 2 – III – 1</t>
        </is>
      </c>
      <c r="M3149" t="inlineStr">
        <is>
          <t>I – 3 – II – 1 – III – 2</t>
        </is>
      </c>
      <c r="N3149" t="inlineStr">
        <is>
          <t>I – 2 – II – 3 – III – 1</t>
        </is>
      </c>
      <c r="O3149" t="inlineStr">
        <is>
          <t>C</t>
        </is>
      </c>
      <c r="P3149" t="n">
        <v>0</v>
      </c>
      <c r="Q3149" t="n">
        <v>0</v>
      </c>
      <c r="S3149"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9" t="inlineStr">
        <is>
          <t>13/09/2026 16:04</t>
        </is>
      </c>
    </row>
    <row r="3150">
      <c r="A3150" t="n">
        <v>5598</v>
      </c>
      <c r="B3150" t="inlineStr">
        <is>
          <t>SELECON</t>
        </is>
      </c>
      <c r="C3150" t="inlineStr">
        <is>
          <t>CRC SE</t>
        </is>
      </c>
      <c r="D3150" t="inlineStr">
        <is>
          <t>2024</t>
        </is>
      </c>
      <c r="E3150" t="inlineStr">
        <is>
          <t>A estrutura de canal de distribuição em que uma parte das funções ao longo do canal é executada em paralelo por dois ou mais elementos da cadeia de suprimento caracteriza a estrutura de canal de distribuição do tipo:</t>
        </is>
      </c>
      <c r="F3150" t="inlineStr">
        <is>
          <t>Conhecimentos Específicos</t>
        </is>
      </c>
      <c r="G3150" t="inlineStr">
        <is>
          <t>Logística</t>
        </is>
      </c>
      <c r="H3150" t="inlineStr">
        <is>
          <t>Médio</t>
        </is>
      </c>
      <c r="I3150" t="inlineStr">
        <is>
          <t>ME</t>
        </is>
      </c>
      <c r="J3150" t="inlineStr">
        <is>
          <t>híbrido</t>
        </is>
      </c>
      <c r="K3150" t="inlineStr">
        <is>
          <t>vertical</t>
        </is>
      </c>
      <c r="L3150" t="inlineStr">
        <is>
          <t>múltiplo</t>
        </is>
      </c>
      <c r="M3150" t="inlineStr">
        <is>
          <t>horizontal</t>
        </is>
      </c>
      <c r="O3150" t="inlineStr">
        <is>
          <t>C</t>
        </is>
      </c>
      <c r="P3150" t="n">
        <v>0</v>
      </c>
      <c r="Q3150" t="n">
        <v>0</v>
      </c>
      <c r="S3150"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50" t="inlineStr">
        <is>
          <t>13/09/2026 16:05</t>
        </is>
      </c>
    </row>
    <row r="3151">
      <c r="A3151" t="n">
        <v>5599</v>
      </c>
      <c r="B3151" t="inlineStr">
        <is>
          <t>FUNDATEC</t>
        </is>
      </c>
      <c r="C3151" t="inlineStr">
        <is>
          <t>IPBS</t>
        </is>
      </c>
      <c r="D3151" t="inlineStr">
        <is>
          <t>2024</t>
        </is>
      </c>
      <c r="E3151"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51" t="inlineStr">
        <is>
          <t>Conhecimentos Específicos</t>
        </is>
      </c>
      <c r="G3151" t="inlineStr">
        <is>
          <t>Gestão da Cadeia de Suprimentos</t>
        </is>
      </c>
      <c r="H3151" t="inlineStr">
        <is>
          <t>Médio</t>
        </is>
      </c>
      <c r="I3151" t="inlineStr">
        <is>
          <t>ME</t>
        </is>
      </c>
      <c r="J3151" t="inlineStr">
        <is>
          <t>A cadeia de suprimentos refere-se ao conjunto de processos interligados que envolve o fluxo de materiais, informações e recursos que ocorre desde a origem dos insumos até a entrega do produto ao cliente.</t>
        </is>
      </c>
      <c r="K3151" t="inlineStr">
        <is>
          <t>A cadeia de suprimentos refere-se apenas à logística de transporte de produtos, não envolvendo outros processos como produção e distribuição.</t>
        </is>
      </c>
      <c r="L3151" t="inlineStr">
        <is>
          <t>Na cadeia de suprimentos, o único objetivo é minimizar os custos de produção, sem considerar a qualidade dos produtos ou a satisfação do cliente.</t>
        </is>
      </c>
      <c r="M3151" t="inlineStr">
        <is>
          <t>A cadeia de suprimentos não é influenciada por fatores externos, como condições climáticas, desastres naturais ou mudanças políticas e econômicas.</t>
        </is>
      </c>
      <c r="N3151" t="inlineStr">
        <is>
          <t>A gestão da cadeia de suprimentos é uma tarefa exclusiva do departamento de logística de uma empresa, sem a necessidade de colaboração com outras áreas, como marketing ou finanças.</t>
        </is>
      </c>
      <c r="O3151" t="inlineStr">
        <is>
          <t>A</t>
        </is>
      </c>
      <c r="P3151" t="n">
        <v>0</v>
      </c>
      <c r="Q3151" t="n">
        <v>0</v>
      </c>
      <c r="S3151"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51" t="inlineStr">
        <is>
          <t>13/09/2026 16:05</t>
        </is>
      </c>
    </row>
    <row r="3152">
      <c r="A3152" t="inlineStr">
        <is>
          <t>5600</t>
        </is>
      </c>
      <c r="B3152" t="inlineStr">
        <is>
          <t>CEBRASPE</t>
        </is>
      </c>
      <c r="C3152" t="inlineStr">
        <is>
          <t>ICMBio</t>
        </is>
      </c>
      <c r="D3152" t="inlineStr">
        <is>
          <t>2014</t>
        </is>
      </c>
      <c r="E3152" t="inlineStr">
        <is>
          <t>Nas organizações, os materiais utilizados são classificados de acordo com a criticidade, a perecibilidade e a periculosidade.</t>
        </is>
      </c>
      <c r="F3152" t="inlineStr">
        <is>
          <t>Conhecimentos Específicos</t>
        </is>
      </c>
      <c r="G3152" t="inlineStr">
        <is>
          <t>Gestão de Estoques</t>
        </is>
      </c>
      <c r="H3152" t="inlineStr">
        <is>
          <t>Médio</t>
        </is>
      </c>
      <c r="I3152" t="inlineStr">
        <is>
          <t>CE</t>
        </is>
      </c>
      <c r="J3152" t="inlineStr">
        <is>
          <t>híbrido</t>
        </is>
      </c>
      <c r="K3152" t="inlineStr">
        <is>
          <t>vertical</t>
        </is>
      </c>
      <c r="L3152" t="inlineStr">
        <is>
          <t>múltiplo</t>
        </is>
      </c>
      <c r="M3152" t="inlineStr">
        <is>
          <t>horizontal</t>
        </is>
      </c>
      <c r="O3152" t="inlineStr">
        <is>
          <t>C</t>
        </is>
      </c>
      <c r="P3152" t="n">
        <v>1</v>
      </c>
      <c r="Q3152" t="n">
        <v>1</v>
      </c>
      <c r="S3152"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52" t="inlineStr">
        <is>
          <t>f722c499-3f9e-4d35-bd26-e87c41ad0e08</t>
        </is>
      </c>
      <c r="U3152" t="inlineStr">
        <is>
          <t>13/09/2026 20:43</t>
        </is>
      </c>
    </row>
    <row r="3153">
      <c r="A3153" t="n">
        <v>5601</v>
      </c>
      <c r="B3153" t="inlineStr">
        <is>
          <t>CEBRASPE</t>
        </is>
      </c>
      <c r="C3153" t="inlineStr">
        <is>
          <t>ICMBio</t>
        </is>
      </c>
      <c r="D3153" t="inlineStr">
        <is>
          <t>2014</t>
        </is>
      </c>
      <c r="E3153" t="inlineStr">
        <is>
          <t>O estoque de segurança permite que a organização reduza a probabilidade de desabastecimento de seus estoques causado por problemas relacionados a entregas pelo fornecedor.</t>
        </is>
      </c>
      <c r="F3153" t="inlineStr">
        <is>
          <t>Conhecimentos Específicos</t>
        </is>
      </c>
      <c r="G3153" t="inlineStr">
        <is>
          <t>Gestão de Estoques</t>
        </is>
      </c>
      <c r="H3153" t="inlineStr">
        <is>
          <t>Médio</t>
        </is>
      </c>
      <c r="I3153" t="inlineStr">
        <is>
          <t>CE</t>
        </is>
      </c>
      <c r="J3153" t="inlineStr">
        <is>
          <t>híbrido</t>
        </is>
      </c>
      <c r="K3153" t="inlineStr">
        <is>
          <t>vertical</t>
        </is>
      </c>
      <c r="L3153" t="inlineStr">
        <is>
          <t>múltiplo</t>
        </is>
      </c>
      <c r="M3153" t="inlineStr">
        <is>
          <t>horizontal</t>
        </is>
      </c>
      <c r="O3153" t="inlineStr">
        <is>
          <t>C</t>
        </is>
      </c>
      <c r="P3153" t="n">
        <v>1</v>
      </c>
      <c r="Q3153" t="n">
        <v>1</v>
      </c>
      <c r="S3153"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53" t="inlineStr">
        <is>
          <t>f722c499-3f9e-4d35-bd26-e87c41ad0e08</t>
        </is>
      </c>
      <c r="U3153" t="inlineStr">
        <is>
          <t>13/09/2026 20:47</t>
        </is>
      </c>
    </row>
    <row r="3154">
      <c r="A3154" t="n">
        <v>5602</v>
      </c>
      <c r="B3154" t="inlineStr">
        <is>
          <t>CEBRASPE</t>
        </is>
      </c>
      <c r="C3154" t="inlineStr">
        <is>
          <t>ICMBio</t>
        </is>
      </c>
      <c r="D3154" t="inlineStr">
        <is>
          <t>2014</t>
        </is>
      </c>
      <c r="E3154" t="inlineStr">
        <is>
          <t>Se uma organização tem seus estoques zerados por problemas de desabastecimento, então, seu custo de armazenagem é igual a zero.</t>
        </is>
      </c>
      <c r="F3154" t="inlineStr">
        <is>
          <t>Conhecimentos Específicos</t>
        </is>
      </c>
      <c r="G3154" t="inlineStr">
        <is>
          <t>Gestão de Estoques</t>
        </is>
      </c>
      <c r="H3154" t="inlineStr">
        <is>
          <t>Médio</t>
        </is>
      </c>
      <c r="I3154" t="inlineStr">
        <is>
          <t>CE</t>
        </is>
      </c>
      <c r="J3154" t="inlineStr">
        <is>
          <t>híbrido</t>
        </is>
      </c>
      <c r="K3154" t="inlineStr">
        <is>
          <t>vertical</t>
        </is>
      </c>
      <c r="L3154" t="inlineStr">
        <is>
          <t>múltiplo</t>
        </is>
      </c>
      <c r="M3154" t="inlineStr">
        <is>
          <t>horizontal</t>
        </is>
      </c>
      <c r="O3154" t="inlineStr">
        <is>
          <t>E</t>
        </is>
      </c>
      <c r="P3154" t="n">
        <v>1</v>
      </c>
      <c r="Q3154" t="n">
        <v>0</v>
      </c>
      <c r="S3154"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54" t="inlineStr">
        <is>
          <t>f722c499-3f9e-4d35-bd26-e87c41ad0e08</t>
        </is>
      </c>
      <c r="U3154" t="inlineStr">
        <is>
          <t>13/09/2026 20:49</t>
        </is>
      </c>
    </row>
    <row r="3155">
      <c r="A3155" t="n">
        <v>5603</v>
      </c>
      <c r="B3155" t="inlineStr">
        <is>
          <t>FUNCAB</t>
        </is>
      </c>
      <c r="C3155" t="inlineStr">
        <is>
          <t>EMSERH MA</t>
        </is>
      </c>
      <c r="D3155" t="inlineStr">
        <is>
          <t>2015</t>
        </is>
      </c>
      <c r="E3155"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55" t="inlineStr">
        <is>
          <t>Conhecimentos Específicos</t>
        </is>
      </c>
      <c r="G3155" t="inlineStr">
        <is>
          <t>Logística</t>
        </is>
      </c>
      <c r="H3155" t="inlineStr">
        <is>
          <t>Médio</t>
        </is>
      </c>
      <c r="I3155" t="inlineStr">
        <is>
          <t>ME</t>
        </is>
      </c>
      <c r="J3155" t="inlineStr">
        <is>
          <t>Armazenagem, obtenção e manuseio de materiais.</t>
        </is>
      </c>
      <c r="K3155" t="inlineStr">
        <is>
          <t>Transporte, Manutenção de estoques e processamento de pedidos.</t>
        </is>
      </c>
      <c r="L3155" t="inlineStr">
        <is>
          <t>Transporte, programação de pedidos e embalagem.</t>
        </is>
      </c>
      <c r="M3155" t="inlineStr">
        <is>
          <t>Transporte, separação e distribuição física.</t>
        </is>
      </c>
      <c r="N3155" t="inlineStr">
        <is>
          <t>Manutenção de informação, processamento de pedidos e armazenagem.</t>
        </is>
      </c>
      <c r="O3155" t="inlineStr">
        <is>
          <t>B</t>
        </is>
      </c>
      <c r="P3155" t="n">
        <v>0</v>
      </c>
      <c r="Q3155" t="n">
        <v>0</v>
      </c>
      <c r="S3155"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55" t="inlineStr">
        <is>
          <t>13/09/2026 20:52</t>
        </is>
      </c>
    </row>
    <row r="3156">
      <c r="A3156" t="inlineStr">
        <is>
          <t>5604</t>
        </is>
      </c>
      <c r="B3156" t="inlineStr">
        <is>
          <t>CEBRASPE</t>
        </is>
      </c>
      <c r="C3156" t="inlineStr">
        <is>
          <t>EBC</t>
        </is>
      </c>
      <c r="D3156" t="inlineStr">
        <is>
          <t>2011</t>
        </is>
      </c>
      <c r="E3156" t="inlineStr">
        <is>
          <t>De modo geral, o processo de aquisição de materiais deve fundamentar-se em uma relação do tipo ganha-perde, na qual a empresa ganha descontos e o fornecedor perde lucratividade.</t>
        </is>
      </c>
      <c r="F3156" t="inlineStr">
        <is>
          <t>Conhecimentos Específicos</t>
        </is>
      </c>
      <c r="G3156" t="inlineStr">
        <is>
          <t>Logística</t>
        </is>
      </c>
      <c r="H3156" t="inlineStr">
        <is>
          <t>Médio</t>
        </is>
      </c>
      <c r="I3156" t="inlineStr">
        <is>
          <t>CE</t>
        </is>
      </c>
      <c r="J3156" t="inlineStr">
        <is>
          <t>híbrido</t>
        </is>
      </c>
      <c r="K3156" t="inlineStr">
        <is>
          <t>vertical</t>
        </is>
      </c>
      <c r="L3156" t="inlineStr">
        <is>
          <t>múltiplo</t>
        </is>
      </c>
      <c r="M3156" t="inlineStr">
        <is>
          <t>horizontal</t>
        </is>
      </c>
      <c r="O3156" t="inlineStr">
        <is>
          <t>E</t>
        </is>
      </c>
      <c r="P3156" t="n">
        <v>0</v>
      </c>
      <c r="Q3156" t="n">
        <v>0</v>
      </c>
      <c r="S3156"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56" t="inlineStr">
        <is>
          <t>db88dc06-513e-4a87-a261-67655a7b13f0</t>
        </is>
      </c>
      <c r="U3156" t="inlineStr">
        <is>
          <t>13/09/2026 20:57</t>
        </is>
      </c>
    </row>
    <row r="3157">
      <c r="A3157" t="n">
        <v>5605</v>
      </c>
      <c r="B3157" t="inlineStr">
        <is>
          <t>Moura Melo</t>
        </is>
      </c>
      <c r="C3157" t="inlineStr">
        <is>
          <t>ARSEP SP</t>
        </is>
      </c>
      <c r="D3157" t="inlineStr">
        <is>
          <t>2015</t>
        </is>
      </c>
      <c r="E3157" t="inlineStr">
        <is>
          <t>Dentre as atividades abaixo, qual aquela que não pertence às atividades de apoio da logística empresarial?</t>
        </is>
      </c>
      <c r="F3157" t="inlineStr">
        <is>
          <t>Conhecimentos Específicos</t>
        </is>
      </c>
      <c r="G3157" t="inlineStr">
        <is>
          <t>Logística</t>
        </is>
      </c>
      <c r="H3157" t="inlineStr">
        <is>
          <t>Médio</t>
        </is>
      </c>
      <c r="I3157" t="inlineStr">
        <is>
          <t>ME</t>
        </is>
      </c>
      <c r="J3157" t="inlineStr">
        <is>
          <t>Armazenagem</t>
        </is>
      </c>
      <c r="K3157" t="inlineStr">
        <is>
          <t>Embalagem</t>
        </is>
      </c>
      <c r="L3157" t="inlineStr">
        <is>
          <t>Transporte</t>
        </is>
      </c>
      <c r="M3157" t="inlineStr">
        <is>
          <t>Manuseio de materiais.</t>
        </is>
      </c>
      <c r="O3157" t="inlineStr">
        <is>
          <t>C</t>
        </is>
      </c>
      <c r="P3157" t="n">
        <v>0</v>
      </c>
      <c r="Q3157" t="n">
        <v>0</v>
      </c>
      <c r="S3157"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57" t="inlineStr">
        <is>
          <t>13/09/2026 21:00</t>
        </is>
      </c>
    </row>
    <row r="3158">
      <c r="A3158" t="n">
        <v>5606</v>
      </c>
      <c r="B3158" t="inlineStr">
        <is>
          <t>FUNDATEC</t>
        </is>
      </c>
      <c r="C3158" t="inlineStr">
        <is>
          <t>CEE</t>
        </is>
      </c>
      <c r="D3158" t="inlineStr">
        <is>
          <t>2010</t>
        </is>
      </c>
      <c r="E3158"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8" t="inlineStr">
        <is>
          <t>Conhecimentos Específicos</t>
        </is>
      </c>
      <c r="G3158" t="inlineStr">
        <is>
          <t>Logística</t>
        </is>
      </c>
      <c r="H3158" t="inlineStr">
        <is>
          <t>Médio</t>
        </is>
      </c>
      <c r="I3158" t="inlineStr">
        <is>
          <t>ME</t>
        </is>
      </c>
      <c r="J3158" t="inlineStr">
        <is>
          <t>Sem prateleiras.</t>
        </is>
      </c>
      <c r="K3158" t="inlineStr">
        <is>
          <t>De fluxo contínuo.</t>
        </is>
      </c>
      <c r="L3158" t="inlineStr">
        <is>
          <t>Porta-paletes.</t>
        </is>
      </c>
      <c r="M3158" t="inlineStr">
        <is>
          <t>Para-caixas.</t>
        </is>
      </c>
      <c r="N3158" t="inlineStr">
        <is>
          <t>De corredores móveis.</t>
        </is>
      </c>
      <c r="O3158" t="inlineStr">
        <is>
          <t>C</t>
        </is>
      </c>
      <c r="P3158" t="n">
        <v>0</v>
      </c>
      <c r="Q3158" t="n">
        <v>0</v>
      </c>
      <c r="S3158"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8" t="inlineStr">
        <is>
          <t>13/09/2026 21:02</t>
        </is>
      </c>
    </row>
    <row r="3159">
      <c r="A3159" t="n">
        <v>5607</v>
      </c>
      <c r="B3159" t="inlineStr">
        <is>
          <t>FUNCAB</t>
        </is>
      </c>
      <c r="C3159" t="inlineStr">
        <is>
          <t>EMDUR RO</t>
        </is>
      </c>
      <c r="D3159" t="inlineStr">
        <is>
          <t>2013</t>
        </is>
      </c>
      <c r="E3159" t="inlineStr">
        <is>
          <t>Na logística empresarial, a armazenagem é classificada como atividade de suporte e tem como característica a:</t>
        </is>
      </c>
      <c r="F3159" t="inlineStr">
        <is>
          <t>Conhecimentos Específicos</t>
        </is>
      </c>
      <c r="G3159" t="inlineStr">
        <is>
          <t>Logística</t>
        </is>
      </c>
      <c r="H3159" t="inlineStr">
        <is>
          <t>Médio</t>
        </is>
      </c>
      <c r="I3159" t="inlineStr">
        <is>
          <t>ME</t>
        </is>
      </c>
      <c r="J3159" t="inlineStr">
        <is>
          <t>previsão de vendas.</t>
        </is>
      </c>
      <c r="K3159" t="inlineStr">
        <is>
          <t>consolidação de fretes.</t>
        </is>
      </c>
      <c r="L3159" t="inlineStr">
        <is>
          <t>seleção do modal de transporte.</t>
        </is>
      </c>
      <c r="M3159" t="inlineStr">
        <is>
          <t>seleção de fontes de suprimentos.</t>
        </is>
      </c>
      <c r="N3159" t="inlineStr">
        <is>
          <t>determinação do espaço.</t>
        </is>
      </c>
      <c r="O3159" t="inlineStr">
        <is>
          <t>E</t>
        </is>
      </c>
      <c r="P3159" t="n">
        <v>0</v>
      </c>
      <c r="Q3159" t="n">
        <v>0</v>
      </c>
      <c r="S3159"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9" t="inlineStr">
        <is>
          <t>13/09/2026 21:02</t>
        </is>
      </c>
    </row>
    <row r="3160">
      <c r="A3160" t="n">
        <v>5608</v>
      </c>
      <c r="B3160" t="inlineStr">
        <is>
          <t>ESFCEX</t>
        </is>
      </c>
      <c r="C3160" t="inlineStr">
        <is>
          <t>ESFCEX</t>
        </is>
      </c>
      <c r="D3160" t="inlineStr">
        <is>
          <t>2019</t>
        </is>
      </c>
      <c r="E3160"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60" t="inlineStr">
        <is>
          <t>Conhecimentos Específicos</t>
        </is>
      </c>
      <c r="G3160" t="inlineStr">
        <is>
          <t>Logística</t>
        </is>
      </c>
      <c r="H3160" t="inlineStr">
        <is>
          <t>Médio</t>
        </is>
      </c>
      <c r="I3160" t="inlineStr">
        <is>
          <t>ME</t>
        </is>
      </c>
      <c r="J3160" t="inlineStr">
        <is>
          <t>1 – 2 – 3 – 4 – 5 – 6 – 7</t>
        </is>
      </c>
      <c r="K3160" t="inlineStr">
        <is>
          <t>4 – 3 – 1 – 2 – 7 – 5 – 6</t>
        </is>
      </c>
      <c r="L3160" t="inlineStr">
        <is>
          <t>3 – 7 – 1 – 6 – 5 – 4 – 2</t>
        </is>
      </c>
      <c r="M3160" t="inlineStr">
        <is>
          <t>6 – 5 – 3 – 7 – 1 – 4 – 2</t>
        </is>
      </c>
      <c r="N3160" t="inlineStr">
        <is>
          <t>2 – 4 – 1 – 6 – 5 – 3 – 7</t>
        </is>
      </c>
      <c r="O3160" t="inlineStr">
        <is>
          <t>C</t>
        </is>
      </c>
      <c r="P3160" t="n">
        <v>0</v>
      </c>
      <c r="Q3160" t="n">
        <v>0</v>
      </c>
      <c r="S3160"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60" t="inlineStr">
        <is>
          <t>13/09/2026 21:03</t>
        </is>
      </c>
    </row>
    <row r="3161">
      <c r="A3161" t="n">
        <v>5609</v>
      </c>
      <c r="B3161" t="inlineStr">
        <is>
          <t>CAIPIMES</t>
        </is>
      </c>
      <c r="C3161" t="inlineStr">
        <is>
          <t>Fundação Criança SP</t>
        </is>
      </c>
      <c r="D3161" t="inlineStr">
        <is>
          <t>2015</t>
        </is>
      </c>
      <c r="E3161" t="inlineStr">
        <is>
          <t>Ramo da Logística Empresarial que trata da movimentação, estocagem e processamento de pedidos dos produtos finais. Estamos falando sobre o(a):</t>
        </is>
      </c>
      <c r="F3161" t="inlineStr">
        <is>
          <t>Conhecimentos Específicos</t>
        </is>
      </c>
      <c r="G3161" t="inlineStr">
        <is>
          <t>Logística</t>
        </is>
      </c>
      <c r="H3161" t="inlineStr">
        <is>
          <t>Médio</t>
        </is>
      </c>
      <c r="I3161" t="inlineStr">
        <is>
          <t>ME</t>
        </is>
      </c>
      <c r="J3161" t="inlineStr">
        <is>
          <t>distribuição física.</t>
        </is>
      </c>
      <c r="K3161" t="inlineStr">
        <is>
          <t>área de compras.</t>
        </is>
      </c>
      <c r="L3161" t="inlineStr">
        <is>
          <t>transporte intermodal.</t>
        </is>
      </c>
      <c r="M3161" t="inlineStr">
        <is>
          <t>manutenção de estoques.</t>
        </is>
      </c>
      <c r="O3161" t="inlineStr">
        <is>
          <t>A</t>
        </is>
      </c>
      <c r="P3161" t="n">
        <v>0</v>
      </c>
      <c r="Q3161" t="n">
        <v>0</v>
      </c>
      <c r="S3161"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61" t="inlineStr">
        <is>
          <t>13/09/2026 21:04</t>
        </is>
      </c>
    </row>
    <row r="3162">
      <c r="A3162" t="n">
        <v>5610</v>
      </c>
      <c r="B3162" t="inlineStr">
        <is>
          <t>FUNDATEC</t>
        </is>
      </c>
      <c r="C3162" t="inlineStr">
        <is>
          <t>CEE</t>
        </is>
      </c>
      <c r="D3162" t="inlineStr">
        <is>
          <t>2010</t>
        </is>
      </c>
      <c r="E3162"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62" t="inlineStr">
        <is>
          <t>Conhecimentos Específicos</t>
        </is>
      </c>
      <c r="G3162" t="inlineStr">
        <is>
          <t>Logística</t>
        </is>
      </c>
      <c r="H3162" t="inlineStr">
        <is>
          <t>Médio</t>
        </is>
      </c>
      <c r="I3162" t="inlineStr">
        <is>
          <t>ME</t>
        </is>
      </c>
      <c r="J3162" t="inlineStr">
        <is>
          <t>Sem prateleiras.</t>
        </is>
      </c>
      <c r="K3162" t="inlineStr">
        <is>
          <t>De fluxo contínuo.</t>
        </is>
      </c>
      <c r="L3162" t="inlineStr">
        <is>
          <t>Porta-paletes.</t>
        </is>
      </c>
      <c r="M3162" t="inlineStr">
        <is>
          <t>Para-caixas.</t>
        </is>
      </c>
      <c r="N3162" t="inlineStr">
        <is>
          <t>De corredores móveis.</t>
        </is>
      </c>
      <c r="O3162" t="inlineStr">
        <is>
          <t>C</t>
        </is>
      </c>
      <c r="P3162" t="n">
        <v>0</v>
      </c>
      <c r="Q3162" t="n">
        <v>0</v>
      </c>
      <c r="R3162" t="inlineStr">
        <is>
          <t>2d5ea5d6-4308-4e8e-a78a-51ce1510e102.png</t>
        </is>
      </c>
      <c r="S3162"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62" t="inlineStr">
        <is>
          <t>13/09/2026 21:05</t>
        </is>
      </c>
    </row>
    <row r="3163">
      <c r="A3163" t="n">
        <v>5611</v>
      </c>
      <c r="B3163" t="inlineStr">
        <is>
          <t>CESPE CEBRASPE</t>
        </is>
      </c>
      <c r="C3163" t="inlineStr">
        <is>
          <t>FUB</t>
        </is>
      </c>
      <c r="D3163" t="inlineStr">
        <is>
          <t>2018</t>
        </is>
      </c>
      <c r="E3163" t="inlineStr">
        <is>
          <t>A respeito da administração de patrimônio, materiais e logística, julgue o item a seguir.
A curva ABC constitui um importante ativo para a logística empresarial, pois permite conhecer a dinâmica dos produtos utilizados por uma organização.</t>
        </is>
      </c>
      <c r="F3163" t="inlineStr">
        <is>
          <t>Conhecimentos Específicos</t>
        </is>
      </c>
      <c r="G3163" t="inlineStr">
        <is>
          <t>Gestão de Estoques</t>
        </is>
      </c>
      <c r="H3163" t="inlineStr">
        <is>
          <t>Médio</t>
        </is>
      </c>
      <c r="I3163" t="inlineStr">
        <is>
          <t>CE</t>
        </is>
      </c>
      <c r="O3163" t="inlineStr">
        <is>
          <t>C</t>
        </is>
      </c>
      <c r="P3163" t="n">
        <v>0</v>
      </c>
      <c r="Q3163" t="n">
        <v>0</v>
      </c>
      <c r="S3163"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63" t="inlineStr">
        <is>
          <t>13/09/2026 21:06</t>
        </is>
      </c>
    </row>
    <row r="3164">
      <c r="A3164" t="inlineStr">
        <is>
          <t>5612</t>
        </is>
      </c>
      <c r="B3164" t="inlineStr">
        <is>
          <t>CESPE CEBRASPE</t>
        </is>
      </c>
      <c r="C3164" t="inlineStr">
        <is>
          <t>IFB</t>
        </is>
      </c>
      <c r="D3164" t="inlineStr">
        <is>
          <t>2010</t>
        </is>
      </c>
      <c r="E3164"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64" t="inlineStr">
        <is>
          <t>Conhecimentos Específicos</t>
        </is>
      </c>
      <c r="G3164" t="inlineStr">
        <is>
          <t>Logística</t>
        </is>
      </c>
      <c r="H3164" t="inlineStr">
        <is>
          <t>Médio</t>
        </is>
      </c>
      <c r="I3164" t="inlineStr">
        <is>
          <t>CE</t>
        </is>
      </c>
      <c r="J3164" t="inlineStr">
        <is>
          <t>híbrido</t>
        </is>
      </c>
      <c r="K3164" t="inlineStr">
        <is>
          <t>vertical</t>
        </is>
      </c>
      <c r="L3164" t="inlineStr">
        <is>
          <t>múltiplo</t>
        </is>
      </c>
      <c r="M3164" t="inlineStr">
        <is>
          <t>horizontal</t>
        </is>
      </c>
      <c r="O3164" t="inlineStr">
        <is>
          <t>C</t>
        </is>
      </c>
      <c r="P3164" t="n">
        <v>0</v>
      </c>
      <c r="Q3164" t="n">
        <v>0</v>
      </c>
      <c r="S3164"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64" t="inlineStr">
        <is>
          <t>13/09/2026 21:06</t>
        </is>
      </c>
    </row>
    <row r="3165">
      <c r="A3165" t="n">
        <v>5613</v>
      </c>
      <c r="B3165" t="inlineStr">
        <is>
          <t>CESPE CEBRASPE</t>
        </is>
      </c>
      <c r="C3165" t="inlineStr">
        <is>
          <t>SEBRAE</t>
        </is>
      </c>
      <c r="D3165" t="inlineStr">
        <is>
          <t>2007</t>
        </is>
      </c>
      <c r="E3165" t="inlineStr">
        <is>
          <t>Julgue o item subsequente, que tratam da produtividade e da logística.
A logística empresarial refere-se unicamente ao transporte das mercadorias utilizadas no processo produtivo.</t>
        </is>
      </c>
      <c r="F3165" t="inlineStr">
        <is>
          <t>Conhecimentos Específicos</t>
        </is>
      </c>
      <c r="G3165" t="inlineStr">
        <is>
          <t>Logística</t>
        </is>
      </c>
      <c r="H3165" t="inlineStr">
        <is>
          <t>Médio</t>
        </is>
      </c>
      <c r="I3165" t="inlineStr">
        <is>
          <t>CE</t>
        </is>
      </c>
      <c r="O3165" t="inlineStr">
        <is>
          <t>E</t>
        </is>
      </c>
      <c r="P3165" t="n">
        <v>0</v>
      </c>
      <c r="Q3165" t="n">
        <v>0</v>
      </c>
      <c r="S3165"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65" t="inlineStr">
        <is>
          <t>13/09/2026 21:08</t>
        </is>
      </c>
    </row>
    <row r="3166">
      <c r="A3166" t="n">
        <v>5614</v>
      </c>
      <c r="B3166" t="inlineStr">
        <is>
          <t>CENTEC</t>
        </is>
      </c>
      <c r="C3166" t="inlineStr">
        <is>
          <t>CENTEC</t>
        </is>
      </c>
      <c r="D3166" t="inlineStr">
        <is>
          <t>2015</t>
        </is>
      </c>
      <c r="E3166"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66" t="inlineStr">
        <is>
          <t>Conhecimentos Específicos</t>
        </is>
      </c>
      <c r="G3166" t="inlineStr">
        <is>
          <t>Logística</t>
        </is>
      </c>
      <c r="H3166" t="inlineStr">
        <is>
          <t>Médio</t>
        </is>
      </c>
      <c r="I3166" t="inlineStr">
        <is>
          <t>ME</t>
        </is>
      </c>
      <c r="J3166" t="inlineStr">
        <is>
          <t>Atividades do fluxo direto, incluindo o retorno, o reuso, a reciclagem e a disposição segura de seus componentes e materiais constituintes após o fim de sua vida útil, ou ainda, após apresentarem não conformidade, defeito, quebra ou inutilização.</t>
        </is>
      </c>
      <c r="K3166" t="inlineStr">
        <is>
          <t>Atividades de retorno, reuso, reciclagem e a disposição segura de seus componentes e materiais constituintes após o fim de sua vida útil.</t>
        </is>
      </c>
      <c r="L3166" t="inlineStr">
        <is>
          <t>Atividades que envolvam não conformidades, defeito, quebra ou inutilização.</t>
        </is>
      </c>
      <c r="M3166" t="inlineStr">
        <is>
          <t>Atividades que envolvam apenas defeitos, quebras ou inutilização.</t>
        </is>
      </c>
      <c r="N3166" t="inlineStr">
        <is>
          <t>Atividades que envolvam o retorno, o reuso, a reciclagem e a disposição segura de seus componentes e materiais constituintes após o fim de sua vida útil, ou ainda, após apresentarem não conformidade, defeito, quebra ou inutilização.</t>
        </is>
      </c>
      <c r="O3166" t="inlineStr">
        <is>
          <t>E</t>
        </is>
      </c>
      <c r="P3166" t="n">
        <v>0</v>
      </c>
      <c r="Q3166" t="n">
        <v>0</v>
      </c>
      <c r="S3166"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66" t="inlineStr">
        <is>
          <t>13/09/2026 21:29</t>
        </is>
      </c>
    </row>
    <row r="3167">
      <c r="A3167" t="n">
        <v>5615</v>
      </c>
      <c r="B3167" t="inlineStr">
        <is>
          <t>CS UFG</t>
        </is>
      </c>
      <c r="C3167" t="inlineStr">
        <is>
          <t>Pref Goiânia GO</t>
        </is>
      </c>
      <c r="D3167" t="inlineStr">
        <is>
          <t>2010</t>
        </is>
      </c>
      <c r="E3167"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67" t="inlineStr">
        <is>
          <t>Conhecimentos Específicos</t>
        </is>
      </c>
      <c r="G3167" t="inlineStr">
        <is>
          <t>Logística</t>
        </is>
      </c>
      <c r="H3167" t="inlineStr">
        <is>
          <t>Médio</t>
        </is>
      </c>
      <c r="I3167" t="inlineStr">
        <is>
          <t>ME</t>
        </is>
      </c>
      <c r="J3167" t="inlineStr">
        <is>
          <t>os prestadores de serviços tradicionais oferecem serviços genéricos – commodities.</t>
        </is>
      </c>
      <c r="K3167" t="inlineStr">
        <is>
          <t>o operador logístico integrado tende a concentrar-se numa única atividade logística: transporte, ou estoque, ou armazenagem.</t>
        </is>
      </c>
      <c r="L3167" t="inlineStr">
        <is>
          <t>os prestadores de serviços tradicionais tendem a fazer contratos de serviços de no máximo cinco anos.</t>
        </is>
      </c>
      <c r="M3167" t="inlineStr">
        <is>
          <t>o operador logístico integrado busca a minimização de um custo específico da atividade contratada.</t>
        </is>
      </c>
      <c r="O3167" t="inlineStr">
        <is>
          <t>A</t>
        </is>
      </c>
      <c r="P3167" t="n">
        <v>0</v>
      </c>
      <c r="Q3167" t="n">
        <v>0</v>
      </c>
      <c r="S3167"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67" t="inlineStr">
        <is>
          <t>13/09/2026 21:29</t>
        </is>
      </c>
    </row>
    <row r="3168">
      <c r="A3168" t="n">
        <v>5616</v>
      </c>
      <c r="B3168" t="inlineStr">
        <is>
          <t>UPENET IAUPE</t>
        </is>
      </c>
      <c r="C3168" t="inlineStr">
        <is>
          <t>Pref Ipojuca PE</t>
        </is>
      </c>
      <c r="D3168" t="inlineStr">
        <is>
          <t>2013</t>
        </is>
      </c>
      <c r="E3168" t="inlineStr">
        <is>
          <t>A Logística Empresarial também é popularmente chamada de Gerenciamento da Cadeia de Suprimentos e por esse conceito, é INCORRETO afirmar que</t>
        </is>
      </c>
      <c r="F3168" t="inlineStr">
        <is>
          <t>Conhecimentos Específicos</t>
        </is>
      </c>
      <c r="G3168" t="inlineStr">
        <is>
          <t>Logística</t>
        </is>
      </c>
      <c r="H3168" t="inlineStr">
        <is>
          <t>Médio</t>
        </is>
      </c>
      <c r="I3168" t="inlineStr">
        <is>
          <t>ME</t>
        </is>
      </c>
      <c r="J3168" t="inlineStr">
        <is>
          <t>a Logística é um conjunto de atividades funcionais, que é repetido, muitas vezes, ao longo do canal de suprimentos, por meio do qual as matérias-primas são convertidas em produtos acabados, e o valor é adicionado aos olhos do consumidor.</t>
        </is>
      </c>
      <c r="K3168" t="inlineStr">
        <is>
          <t>as atividades a serem gerenciadas que compõem a logística empresarial variam de empresa para empresa.</t>
        </is>
      </c>
      <c r="L3168" t="inlineStr">
        <is>
          <t>o Gerenciamento da cadeia de suprimentos corresponde às atividades diretamente relacionadas com a logística integrada, porém, sem se preocupar com a criação de valor junto aos clientes.</t>
        </is>
      </c>
      <c r="M3168"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8" t="inlineStr">
        <is>
          <t>o canal de suprimentos físico refere-se ao hiato de tempo e espaço entre as fontes de material imediato de uma empresa e seus pontos de processamentos.</t>
        </is>
      </c>
      <c r="O3168" t="inlineStr">
        <is>
          <t>C</t>
        </is>
      </c>
      <c r="P3168" t="n">
        <v>0</v>
      </c>
      <c r="Q3168" t="n">
        <v>0</v>
      </c>
      <c r="S3168"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8" t="inlineStr">
        <is>
          <t>13/09/2026 21:29</t>
        </is>
      </c>
    </row>
    <row r="3169">
      <c r="A3169" t="n">
        <v>5617</v>
      </c>
      <c r="B3169" t="inlineStr">
        <is>
          <t>FEPESE</t>
        </is>
      </c>
      <c r="C3169" t="inlineStr">
        <is>
          <t>UFS</t>
        </is>
      </c>
      <c r="D3169" t="inlineStr">
        <is>
          <t>2017</t>
        </is>
      </c>
      <c r="E3169" t="inlineStr">
        <is>
          <t>A Logística empresarial associa o estudo e a administração dos fluxos de bens e serviços e da informação associada que os põe em movimento, ou seja, pode-se afirmar que a missão da Logística é:</t>
        </is>
      </c>
      <c r="F3169" t="inlineStr">
        <is>
          <t>Conhecimentos Específicos</t>
        </is>
      </c>
      <c r="G3169" t="inlineStr">
        <is>
          <t>Logística</t>
        </is>
      </c>
      <c r="H3169" t="inlineStr">
        <is>
          <t>Médio</t>
        </is>
      </c>
      <c r="I3169" t="inlineStr">
        <is>
          <t>ME</t>
        </is>
      </c>
      <c r="J3169" t="inlineStr">
        <is>
          <t>Especializar-se nas necessidades dos clientes.</t>
        </is>
      </c>
      <c r="K3169" t="inlineStr">
        <is>
          <t>Acabar com a distância entre as matérias primas e seu processo produtivo.</t>
        </is>
      </c>
      <c r="L3169" t="inlineStr">
        <is>
          <t>Treinar profissionais capazes de entregar produtos em tempo.</t>
        </is>
      </c>
      <c r="M3169" t="inlineStr">
        <is>
          <t>Selecionar os meios de transporte mais eficazes para entregar os produtos aos clientes.</t>
        </is>
      </c>
      <c r="N3169" t="inlineStr">
        <is>
          <t>Colocar as mercadorias ou os serviços certos no lugar e no instante correto, na condição desejada, ao menor custo possível.</t>
        </is>
      </c>
      <c r="O3169" t="inlineStr">
        <is>
          <t>E</t>
        </is>
      </c>
      <c r="P3169" t="n">
        <v>0</v>
      </c>
      <c r="Q3169" t="n">
        <v>0</v>
      </c>
      <c r="S3169"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9" t="inlineStr">
        <is>
          <t>13/09/2026 21:30</t>
        </is>
      </c>
    </row>
    <row r="3170">
      <c r="A3170" t="n">
        <v>5618</v>
      </c>
      <c r="B3170" t="inlineStr">
        <is>
          <t>Instituto AOCP</t>
        </is>
      </c>
      <c r="C3170" t="inlineStr">
        <is>
          <t>SEDUC RS</t>
        </is>
      </c>
      <c r="D3170" t="inlineStr">
        <is>
          <t>2025</t>
        </is>
      </c>
      <c r="E3170"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70" t="inlineStr">
        <is>
          <t>Conhecimentos Específicos</t>
        </is>
      </c>
      <c r="G3170" t="inlineStr">
        <is>
          <t>Logística</t>
        </is>
      </c>
      <c r="H3170" t="inlineStr">
        <is>
          <t>Médio</t>
        </is>
      </c>
      <c r="I3170" t="inlineStr">
        <is>
          <t>ME</t>
        </is>
      </c>
      <c r="J3170" t="inlineStr">
        <is>
          <t>A logística empresarial é responsável apenas por transporte e distribuição física de produtos, não englobando processos como armazenagem e processamento de pedidos.</t>
        </is>
      </c>
      <c r="K3170" t="inlineStr">
        <is>
          <t>A logística reversa corresponde à reorganização do layout produtivo para reduzir o desperdício e aumentar a eficiência operacional.</t>
        </is>
      </c>
      <c r="L3170" t="inlineStr">
        <is>
          <t>A armazenagem, embora ligada à logística, é considerada um setor isolado da cadeia de suprimentos, sem relação direta com o atendimento ao cliente.</t>
        </is>
      </c>
      <c r="M3170" t="inlineStr">
        <is>
          <t>A logística deve integrar diferentes funções para viabilizar o processamento de pedidos de forma eficiente e eficaz.</t>
        </is>
      </c>
      <c r="N3170" t="inlineStr">
        <is>
          <t>A logística só é aplicável em empresas industriais, não sendo relevante para o setor de serviços ou para a administração pública.</t>
        </is>
      </c>
      <c r="O3170" t="inlineStr">
        <is>
          <t>D</t>
        </is>
      </c>
      <c r="P3170" t="n">
        <v>0</v>
      </c>
      <c r="Q3170" t="n">
        <v>0</v>
      </c>
      <c r="S3170"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70" t="inlineStr">
        <is>
          <t>13/09/2026 21:30</t>
        </is>
      </c>
    </row>
    <row r="3171">
      <c r="A3171" t="n">
        <v>5619</v>
      </c>
      <c r="B3171" t="inlineStr">
        <is>
          <t>FCC</t>
        </is>
      </c>
      <c r="C3171" t="inlineStr">
        <is>
          <t>Pref Jaboatão dos Guararapes PE</t>
        </is>
      </c>
      <c r="D3171" t="inlineStr">
        <is>
          <t>2024</t>
        </is>
      </c>
      <c r="E3171" t="inlineStr">
        <is>
          <t>Dentre as atividades inerentes a logística empresarial, classifica-se como atividade primária o</t>
        </is>
      </c>
      <c r="F3171" t="inlineStr">
        <is>
          <t>Conhecimentos Específicos</t>
        </is>
      </c>
      <c r="G3171" t="inlineStr">
        <is>
          <t>Logística</t>
        </is>
      </c>
      <c r="H3171" t="inlineStr">
        <is>
          <t>Médio</t>
        </is>
      </c>
      <c r="I3171" t="inlineStr">
        <is>
          <t>ME</t>
        </is>
      </c>
      <c r="J3171" t="inlineStr">
        <is>
          <t>planejamento.</t>
        </is>
      </c>
      <c r="K3171" t="inlineStr">
        <is>
          <t>manuseio de materiais.</t>
        </is>
      </c>
      <c r="L3171" t="inlineStr">
        <is>
          <t>sistema de informação.</t>
        </is>
      </c>
      <c r="M3171" t="inlineStr">
        <is>
          <t>processamento de pedidos.</t>
        </is>
      </c>
      <c r="N3171" t="inlineStr">
        <is>
          <t>projeto de embalagem.</t>
        </is>
      </c>
      <c r="O3171" t="inlineStr">
        <is>
          <t>D</t>
        </is>
      </c>
      <c r="P3171" t="n">
        <v>0</v>
      </c>
      <c r="Q3171" t="n">
        <v>0</v>
      </c>
      <c r="S3171"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71" t="inlineStr">
        <is>
          <t>13/09/2026 21:30</t>
        </is>
      </c>
    </row>
    <row r="3172">
      <c r="A3172" t="n">
        <v>5620</v>
      </c>
      <c r="B3172" t="inlineStr">
        <is>
          <t>FEC</t>
        </is>
      </c>
      <c r="C3172" t="inlineStr">
        <is>
          <t>FME Niterói RJ</t>
        </is>
      </c>
      <c r="D3172" t="inlineStr">
        <is>
          <t>2008</t>
        </is>
      </c>
      <c r="E3172"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72" t="inlineStr">
        <is>
          <t>Conhecimentos Específicos</t>
        </is>
      </c>
      <c r="G3172" t="inlineStr">
        <is>
          <t>Logística</t>
        </is>
      </c>
      <c r="H3172" t="inlineStr">
        <is>
          <t>Médio</t>
        </is>
      </c>
      <c r="I3172" t="inlineStr">
        <is>
          <t>ME</t>
        </is>
      </c>
      <c r="J3172" t="inlineStr">
        <is>
          <t>o fluxo de informação que coloca os produtos em movimento;</t>
        </is>
      </c>
      <c r="K3172" t="inlineStr">
        <is>
          <t>os custos não previstos no planejamento preliminar;</t>
        </is>
      </c>
      <c r="L3172" t="inlineStr">
        <is>
          <t>os pernoites remunerados, mas sem horas-extras;</t>
        </is>
      </c>
      <c r="M3172" t="inlineStr">
        <is>
          <t>as despesas resultantes de terceirização / quarteirização;</t>
        </is>
      </c>
      <c r="N3172" t="inlineStr">
        <is>
          <t>as ligações telefônicas durante os deslocamentos.</t>
        </is>
      </c>
      <c r="O3172" t="inlineStr">
        <is>
          <t>A</t>
        </is>
      </c>
      <c r="P3172" t="n">
        <v>0</v>
      </c>
      <c r="Q3172" t="n">
        <v>0</v>
      </c>
      <c r="S3172"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72" t="inlineStr">
        <is>
          <t>13/09/2026 21:32</t>
        </is>
      </c>
    </row>
    <row r="3173">
      <c r="A3173" t="n">
        <v>5621</v>
      </c>
      <c r="B3173" t="inlineStr">
        <is>
          <t>FUNRIO</t>
        </is>
      </c>
      <c r="C3173" t="inlineStr">
        <is>
          <t>CEITEC S.A</t>
        </is>
      </c>
      <c r="D3173" t="inlineStr">
        <is>
          <t>2012</t>
        </is>
      </c>
      <c r="E3173" t="inlineStr">
        <is>
          <t>A área de Produção ou Manufatura de uma Cadeia de Suprimentos de uma Logística Empresarial trata do conjunto das operações relativas:</t>
        </is>
      </c>
      <c r="F3173" t="inlineStr">
        <is>
          <t>Conhecimentos Específicos</t>
        </is>
      </c>
      <c r="G3173" t="inlineStr">
        <is>
          <t>Logística</t>
        </is>
      </c>
      <c r="H3173" t="inlineStr">
        <is>
          <t>Médio</t>
        </is>
      </c>
      <c r="I3173" t="inlineStr">
        <is>
          <t>ME</t>
        </is>
      </c>
      <c r="J3173" t="inlineStr">
        <is>
          <t>à gestão de informações logísticas e medidas de desempenho.</t>
        </is>
      </c>
      <c r="K3173" t="inlineStr">
        <is>
          <t>à gestão de informações logísticas e medidas de montante de produção.</t>
        </is>
      </c>
      <c r="L3173" t="inlineStr">
        <is>
          <t>ao fluxo de bens e da conferência física.</t>
        </is>
      </c>
      <c r="M3173" t="inlineStr">
        <is>
          <t>ao fluxo de caixa e de custos operacionais.</t>
        </is>
      </c>
      <c r="N3173" t="inlineStr">
        <is>
          <t>à atividades totalmente desenvolvidas pela empresa, envolvendo todas as áreas da mesma, com o objetivo de converter materiais em produto acabado, com agregação de valor ao material.</t>
        </is>
      </c>
      <c r="O3173" t="inlineStr">
        <is>
          <t>E</t>
        </is>
      </c>
      <c r="P3173" t="n">
        <v>0</v>
      </c>
      <c r="Q3173" t="n">
        <v>0</v>
      </c>
      <c r="S3173"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73" t="inlineStr">
        <is>
          <t>13/09/2026 21:33</t>
        </is>
      </c>
    </row>
    <row r="3174">
      <c r="A3174" t="n">
        <v>5622</v>
      </c>
      <c r="B3174" t="inlineStr">
        <is>
          <t>CESGRANRIO</t>
        </is>
      </c>
      <c r="C3174" t="inlineStr">
        <is>
          <t>TERMOCEARÁ</t>
        </is>
      </c>
      <c r="D3174" t="inlineStr">
        <is>
          <t>2009</t>
        </is>
      </c>
      <c r="E3174"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74" t="inlineStr">
        <is>
          <t>Conhecimentos Específicos</t>
        </is>
      </c>
      <c r="G3174" t="inlineStr">
        <is>
          <t>Logística</t>
        </is>
      </c>
      <c r="H3174" t="inlineStr">
        <is>
          <t>Médio</t>
        </is>
      </c>
      <c r="I3174" t="inlineStr">
        <is>
          <t>ME</t>
        </is>
      </c>
      <c r="J3174" t="inlineStr">
        <is>
          <t>O uso de transporte ferroviário acarreta um custo maior de estocagem.</t>
        </is>
      </c>
      <c r="K3174" t="inlineStr">
        <is>
          <t>O uso do transporte aéreo implica um maior custo de estocagem.</t>
        </is>
      </c>
      <c r="L3174" t="inlineStr">
        <is>
          <t>O transporte rodoviário apresenta custo de transporte maior que o aéreo.</t>
        </is>
      </c>
      <c r="M3174" t="inlineStr">
        <is>
          <t>O transporte ferroviário é o de maior custo dentre os demais.</t>
        </is>
      </c>
      <c r="N3174" t="inlineStr">
        <is>
          <t>Os transportes aéreo e rodoviário têm os menores custos de transporte.</t>
        </is>
      </c>
      <c r="O3174" t="inlineStr">
        <is>
          <t>A</t>
        </is>
      </c>
      <c r="P3174" t="n">
        <v>0</v>
      </c>
      <c r="Q3174" t="n">
        <v>0</v>
      </c>
      <c r="R3174" t="inlineStr">
        <is>
          <t>b33eb18b-8dbb-4e7a-bc92-b33825bb2e92.png</t>
        </is>
      </c>
      <c r="S3174"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74" t="inlineStr">
        <is>
          <t>13/09/2026 21:34</t>
        </is>
      </c>
    </row>
    <row r="3175">
      <c r="A3175" t="n">
        <v>5623</v>
      </c>
      <c r="B3175" t="inlineStr">
        <is>
          <t>CETREDE</t>
        </is>
      </c>
      <c r="C3175" t="inlineStr">
        <is>
          <t>Pref Trairi CE</t>
        </is>
      </c>
      <c r="D3175" t="inlineStr">
        <is>
          <t>2016</t>
        </is>
      </c>
      <c r="E3175"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75" t="inlineStr">
        <is>
          <t>Conhecimentos Específicos</t>
        </is>
      </c>
      <c r="G3175" t="inlineStr">
        <is>
          <t>Logística</t>
        </is>
      </c>
      <c r="H3175" t="inlineStr">
        <is>
          <t>Médio</t>
        </is>
      </c>
      <c r="I3175" t="inlineStr">
        <is>
          <t>ME</t>
        </is>
      </c>
      <c r="J3175" t="inlineStr">
        <is>
          <t>V – F – F.</t>
        </is>
      </c>
      <c r="K3175" t="inlineStr">
        <is>
          <t>F – V – V.</t>
        </is>
      </c>
      <c r="L3175" t="inlineStr">
        <is>
          <t>V – V – F.</t>
        </is>
      </c>
      <c r="M3175" t="inlineStr">
        <is>
          <t>F – V – F.</t>
        </is>
      </c>
      <c r="N3175" t="inlineStr">
        <is>
          <t>V – F – V.</t>
        </is>
      </c>
      <c r="O3175" t="inlineStr">
        <is>
          <t>B</t>
        </is>
      </c>
      <c r="P3175" t="n">
        <v>0</v>
      </c>
      <c r="Q3175" t="n">
        <v>0</v>
      </c>
      <c r="S3175"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75" t="inlineStr">
        <is>
          <t>13/09/2026 21:35</t>
        </is>
      </c>
    </row>
    <row r="3176">
      <c r="A3176" t="n">
        <v>5624</v>
      </c>
      <c r="B3176" t="inlineStr">
        <is>
          <t>CEBRASPE</t>
        </is>
      </c>
      <c r="C3176" t="inlineStr">
        <is>
          <t>TCE PR</t>
        </is>
      </c>
      <c r="D3176" t="inlineStr">
        <is>
          <t>2016</t>
        </is>
      </c>
      <c r="E3176"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76" t="inlineStr">
        <is>
          <t>Conhecimentos Específicos</t>
        </is>
      </c>
      <c r="G3176" t="inlineStr">
        <is>
          <t>Logística</t>
        </is>
      </c>
      <c r="H3176" t="inlineStr">
        <is>
          <t>Médio</t>
        </is>
      </c>
      <c r="I3176" t="inlineStr">
        <is>
          <t>ME</t>
        </is>
      </c>
      <c r="J3176" t="inlineStr">
        <is>
          <t>provenientes da construção civil.</t>
        </is>
      </c>
      <c r="K3176" t="inlineStr">
        <is>
          <t>constituídos de papel e papelão.</t>
        </is>
      </c>
      <c r="L3176" t="inlineStr">
        <is>
          <t>infectantes.</t>
        </is>
      </c>
      <c r="M3176" t="inlineStr">
        <is>
          <t>orgânicos.</t>
        </is>
      </c>
      <c r="N3176" t="inlineStr">
        <is>
          <t>de óleos lubrificantes.</t>
        </is>
      </c>
      <c r="O3176" t="inlineStr">
        <is>
          <t>E</t>
        </is>
      </c>
      <c r="P3176" t="n">
        <v>0</v>
      </c>
      <c r="Q3176" t="n">
        <v>0</v>
      </c>
      <c r="S3176"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76" t="inlineStr">
        <is>
          <t>13/09/2026 21:35</t>
        </is>
      </c>
    </row>
    <row r="3177">
      <c r="A3177" t="n">
        <v>5625</v>
      </c>
      <c r="B3177" t="inlineStr">
        <is>
          <t>UPENET IAUPE</t>
        </is>
      </c>
      <c r="C3177" t="inlineStr">
        <is>
          <t>Pref Ipojuca PE</t>
        </is>
      </c>
      <c r="D3177" t="inlineStr">
        <is>
          <t>2013</t>
        </is>
      </c>
      <c r="E3177"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77" t="inlineStr">
        <is>
          <t>Conhecimentos Específicos</t>
        </is>
      </c>
      <c r="G3177" t="inlineStr">
        <is>
          <t>Logística</t>
        </is>
      </c>
      <c r="H3177" t="inlineStr">
        <is>
          <t>Médio</t>
        </is>
      </c>
      <c r="I3177" t="inlineStr">
        <is>
          <t>ME</t>
        </is>
      </c>
      <c r="J3177" t="inlineStr">
        <is>
          <t>O reflexo mais direto do desempenho logístico é o serviço ao cliente que examina exclusivamente a capacidade relativa da empresa para satisfazer seus clientes.</t>
        </is>
      </c>
      <c r="K3177" t="inlineStr">
        <is>
          <t>As medidas de qualidade, que são as avaliações mais orientadas ao processo, são projetadas para se determinar a eficácia de um conjunto de atividades em vez de uma atividade individual.</t>
        </is>
      </c>
      <c r="L3177" t="inlineStr">
        <is>
          <t>A produtividade é uma medida de desempenho organizacional que se concentra na utilização de investimentos em instalações e equipamentos assim como na aplicação do capital de giro em estoque para atingir metas logísticas.</t>
        </is>
      </c>
      <c r="M3177" t="inlineStr">
        <is>
          <t>A mensuração dos ativos é uma relação entre o resultado produzido e a quantidade de insumos.</t>
        </is>
      </c>
      <c r="N3177" t="inlineStr">
        <is>
          <t>O desempenho dos custos logísticos é medido em valores parciais.</t>
        </is>
      </c>
      <c r="O3177" t="inlineStr">
        <is>
          <t>B</t>
        </is>
      </c>
      <c r="P3177" t="n">
        <v>0</v>
      </c>
      <c r="Q3177" t="n">
        <v>0</v>
      </c>
      <c r="S3177"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77" t="inlineStr">
        <is>
          <t>13/09/2026 21:35</t>
        </is>
      </c>
    </row>
    <row r="3178">
      <c r="A3178" t="n">
        <v>5626</v>
      </c>
      <c r="B3178" t="inlineStr">
        <is>
          <t>CEBRASPE</t>
        </is>
      </c>
      <c r="C3178" t="inlineStr">
        <is>
          <t>PETROBRAS</t>
        </is>
      </c>
      <c r="D3178" t="inlineStr">
        <is>
          <t>2021</t>
        </is>
      </c>
      <c r="E3178" t="inlineStr">
        <is>
          <t>Com relação à gestão da cadeia de suprimentos e à logística empresarial, julgue o seguinte item.&lt;br&gt;&lt;br&gt; A precificação é considerada um fator-chave que impacta o desempenho da cadeia de suprimentos.</t>
        </is>
      </c>
      <c r="F3178" t="inlineStr">
        <is>
          <t>Conhecimentos Específicos</t>
        </is>
      </c>
      <c r="G3178" t="inlineStr">
        <is>
          <t>Logística</t>
        </is>
      </c>
      <c r="H3178" t="inlineStr">
        <is>
          <t>Médio</t>
        </is>
      </c>
      <c r="I3178" t="inlineStr">
        <is>
          <t>CE</t>
        </is>
      </c>
      <c r="J3178" t="inlineStr">
        <is>
          <t>híbrido</t>
        </is>
      </c>
      <c r="K3178" t="inlineStr">
        <is>
          <t>vertical</t>
        </is>
      </c>
      <c r="L3178" t="inlineStr">
        <is>
          <t>múltiplo</t>
        </is>
      </c>
      <c r="M3178" t="inlineStr">
        <is>
          <t>horizontal</t>
        </is>
      </c>
      <c r="O3178" t="inlineStr">
        <is>
          <t>C</t>
        </is>
      </c>
      <c r="P3178" t="n">
        <v>0</v>
      </c>
      <c r="Q3178" t="n">
        <v>0</v>
      </c>
      <c r="S3178"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8" t="inlineStr">
        <is>
          <t>13/09/2026 21:37</t>
        </is>
      </c>
    </row>
    <row r="3179">
      <c r="A3179" t="n">
        <v>5627</v>
      </c>
      <c r="B3179" t="inlineStr">
        <is>
          <t>QUADRIX</t>
        </is>
      </c>
      <c r="C3179" t="inlineStr">
        <is>
          <t>CRQ 4ª Região</t>
        </is>
      </c>
      <c r="D3179" t="inlineStr">
        <is>
          <t>2013</t>
        </is>
      </c>
      <c r="E3179"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9" t="inlineStr">
        <is>
          <t>Conhecimentos Específicos</t>
        </is>
      </c>
      <c r="G3179" t="inlineStr">
        <is>
          <t>Logística</t>
        </is>
      </c>
      <c r="H3179" t="inlineStr">
        <is>
          <t>Médio</t>
        </is>
      </c>
      <c r="I3179" t="inlineStr">
        <is>
          <t>ME</t>
        </is>
      </c>
      <c r="J3179" t="inlineStr">
        <is>
          <t>l e III.</t>
        </is>
      </c>
      <c r="K3179" t="inlineStr">
        <is>
          <t>l e ll.</t>
        </is>
      </c>
      <c r="L3179" t="inlineStr">
        <is>
          <t>todas.</t>
        </is>
      </c>
      <c r="M3179" t="inlineStr">
        <is>
          <t>nenhuma.</t>
        </is>
      </c>
      <c r="N3179" t="inlineStr">
        <is>
          <t>II e III.</t>
        </is>
      </c>
      <c r="O3179" t="inlineStr">
        <is>
          <t>B</t>
        </is>
      </c>
      <c r="P3179" t="n">
        <v>0</v>
      </c>
      <c r="Q3179" t="n">
        <v>0</v>
      </c>
      <c r="S3179"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9" t="inlineStr">
        <is>
          <t>13/09/2026 21:39</t>
        </is>
      </c>
    </row>
    <row r="3180">
      <c r="A3180" t="n">
        <v>5628</v>
      </c>
      <c r="B3180" t="inlineStr">
        <is>
          <t>CEBRASPE</t>
        </is>
      </c>
      <c r="C3180" t="inlineStr">
        <is>
          <t>PETROBRAS</t>
        </is>
      </c>
      <c r="D3180" t="inlineStr">
        <is>
          <t>2021</t>
        </is>
      </c>
      <c r="E3180" t="inlineStr">
        <is>
          <t>No que se refere a logística, julgue o próximo item.&lt;br&gt;&lt;br&gt; O processamento de pedidos inclui-se entre as atividades primárias da logística empresarial</t>
        </is>
      </c>
      <c r="F3180" t="inlineStr">
        <is>
          <t>Conhecimentos Específicos</t>
        </is>
      </c>
      <c r="G3180" t="inlineStr">
        <is>
          <t>Logística</t>
        </is>
      </c>
      <c r="H3180" t="inlineStr">
        <is>
          <t>Médio</t>
        </is>
      </c>
      <c r="I3180" t="inlineStr">
        <is>
          <t>CE</t>
        </is>
      </c>
      <c r="J3180" t="inlineStr">
        <is>
          <t>híbrido</t>
        </is>
      </c>
      <c r="K3180" t="inlineStr">
        <is>
          <t>vertical</t>
        </is>
      </c>
      <c r="L3180" t="inlineStr">
        <is>
          <t>múltiplo</t>
        </is>
      </c>
      <c r="M3180" t="inlineStr">
        <is>
          <t>horizontal</t>
        </is>
      </c>
      <c r="O3180" t="inlineStr">
        <is>
          <t>C</t>
        </is>
      </c>
      <c r="P3180" t="n">
        <v>0</v>
      </c>
      <c r="Q3180" t="n">
        <v>0</v>
      </c>
      <c r="S3180"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80" t="inlineStr">
        <is>
          <t>13/09/2026 21:41</t>
        </is>
      </c>
    </row>
    <row r="3181">
      <c r="A3181" t="n">
        <v>5629</v>
      </c>
      <c r="B3181" t="inlineStr">
        <is>
          <t>CEBRASPE</t>
        </is>
      </c>
      <c r="C3181" t="inlineStr">
        <is>
          <t>INPI</t>
        </is>
      </c>
      <c r="D3181" t="inlineStr">
        <is>
          <t>2024</t>
        </is>
      </c>
      <c r="E3181" t="inlineStr">
        <is>
          <t>Julgue os itens que se seguem, referentes a logística, logística reversa e canais reversos de distribuição.&lt;br&gt;&lt;br&gt; Um fato de grande importância na logística empresarial foi a invenção, na década de 90 do século XX, do código de barras.</t>
        </is>
      </c>
      <c r="F3181" t="inlineStr">
        <is>
          <t>Conhecimentos Específicos</t>
        </is>
      </c>
      <c r="G3181" t="inlineStr">
        <is>
          <t>Logística</t>
        </is>
      </c>
      <c r="H3181" t="inlineStr">
        <is>
          <t>Médio</t>
        </is>
      </c>
      <c r="I3181" t="inlineStr">
        <is>
          <t>CE</t>
        </is>
      </c>
      <c r="O3181" t="inlineStr">
        <is>
          <t>E</t>
        </is>
      </c>
      <c r="P3181" t="n">
        <v>0</v>
      </c>
      <c r="Q3181" t="n">
        <v>0</v>
      </c>
      <c r="S3181"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81" t="inlineStr">
        <is>
          <t>13/09/2026 21:43</t>
        </is>
      </c>
    </row>
    <row r="3182">
      <c r="A3182" t="n">
        <v>5630</v>
      </c>
      <c r="B3182" t="inlineStr">
        <is>
          <t>FGV</t>
        </is>
      </c>
      <c r="C3182" t="inlineStr">
        <is>
          <t>DPE RS</t>
        </is>
      </c>
      <c r="D3182" t="inlineStr">
        <is>
          <t>2023</t>
        </is>
      </c>
      <c r="E3182"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82" t="inlineStr">
        <is>
          <t>Conhecimentos Específicos</t>
        </is>
      </c>
      <c r="G3182" t="inlineStr">
        <is>
          <t>Logística</t>
        </is>
      </c>
      <c r="H3182" t="inlineStr">
        <is>
          <t>Médio</t>
        </is>
      </c>
      <c r="I3182" t="inlineStr">
        <is>
          <t>ME</t>
        </is>
      </c>
      <c r="J3182" t="inlineStr">
        <is>
          <t>reciclagem;</t>
        </is>
      </c>
      <c r="K3182" t="inlineStr">
        <is>
          <t>reuso;</t>
        </is>
      </c>
      <c r="L3182" t="inlineStr">
        <is>
          <t>remanufatura;</t>
        </is>
      </c>
      <c r="M3182" t="inlineStr">
        <is>
          <t>disposição final;</t>
        </is>
      </c>
      <c r="N3182" t="inlineStr">
        <is>
          <t>redução na fonte.</t>
        </is>
      </c>
      <c r="O3182" t="inlineStr">
        <is>
          <t>C</t>
        </is>
      </c>
      <c r="P3182" t="n">
        <v>0</v>
      </c>
      <c r="Q3182" t="n">
        <v>0</v>
      </c>
      <c r="S3182"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82" t="inlineStr">
        <is>
          <t>13/09/2026 21:43</t>
        </is>
      </c>
    </row>
    <row r="3183">
      <c r="A3183" t="inlineStr">
        <is>
          <t>5631</t>
        </is>
      </c>
      <c r="B3183" t="inlineStr">
        <is>
          <t>CEBRASPE</t>
        </is>
      </c>
      <c r="C3183" t="inlineStr">
        <is>
          <t>EBC</t>
        </is>
      </c>
      <c r="D3183" t="inlineStr">
        <is>
          <t>2011</t>
        </is>
      </c>
      <c r="E3183" t="inlineStr">
        <is>
          <t>Existem, basicamente, três formas de avaliação de estoques: PEPS, UEPS e
custo médio. Em um ambiente inflacionário, o custo da mercadoria vendida será maior caso seja utilizado o método
UEPS.</t>
        </is>
      </c>
      <c r="F3183" t="inlineStr">
        <is>
          <t>Conhecimentos Específicos</t>
        </is>
      </c>
      <c r="G3183" t="inlineStr">
        <is>
          <t>Gestão de Estoques</t>
        </is>
      </c>
      <c r="H3183" t="inlineStr">
        <is>
          <t>Médio</t>
        </is>
      </c>
      <c r="I3183" t="inlineStr">
        <is>
          <t>CE</t>
        </is>
      </c>
      <c r="J3183" t="inlineStr">
        <is>
          <t>híbrido</t>
        </is>
      </c>
      <c r="K3183" t="inlineStr">
        <is>
          <t>vertical</t>
        </is>
      </c>
      <c r="L3183" t="inlineStr">
        <is>
          <t>múltiplo</t>
        </is>
      </c>
      <c r="M3183" t="inlineStr">
        <is>
          <t>horizontal</t>
        </is>
      </c>
      <c r="O3183" t="inlineStr">
        <is>
          <t>C</t>
        </is>
      </c>
      <c r="P3183" t="n">
        <v>0</v>
      </c>
      <c r="Q3183" t="n">
        <v>0</v>
      </c>
      <c r="S3183"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83" t="inlineStr">
        <is>
          <t>db88dc06-513e-4a87-a261-67655a7b13f0</t>
        </is>
      </c>
      <c r="U3183" t="inlineStr">
        <is>
          <t>13/09/2026 21:48</t>
        </is>
      </c>
    </row>
    <row r="3184">
      <c r="A3184" t="n">
        <v>5632</v>
      </c>
      <c r="B3184" t="inlineStr">
        <is>
          <t>CEBRASPE</t>
        </is>
      </c>
      <c r="C3184" t="inlineStr">
        <is>
          <t>EBC</t>
        </is>
      </c>
      <c r="D3184" t="inlineStr">
        <is>
          <t>2011</t>
        </is>
      </c>
      <c r="E3184" t="inlineStr">
        <is>
          <t>De acordo com a filosofia de produção &amp;lt;i&amp;gt;just in time&amp;lt;/i&amp;gt;, a produção tem início somente após o pedido do cliente, não havendo necessidade de manutenção de estoque disponível de mercadorias para venda.</t>
        </is>
      </c>
      <c r="F3184" t="inlineStr">
        <is>
          <t>Conhecimentos Específicos</t>
        </is>
      </c>
      <c r="G3184" t="inlineStr">
        <is>
          <t>Gestão de Estoques</t>
        </is>
      </c>
      <c r="H3184" t="inlineStr">
        <is>
          <t>Médio</t>
        </is>
      </c>
      <c r="I3184" t="inlineStr">
        <is>
          <t>CE</t>
        </is>
      </c>
      <c r="J3184" t="inlineStr">
        <is>
          <t>híbrido</t>
        </is>
      </c>
      <c r="K3184" t="inlineStr">
        <is>
          <t>vertical</t>
        </is>
      </c>
      <c r="L3184" t="inlineStr">
        <is>
          <t>múltiplo</t>
        </is>
      </c>
      <c r="M3184" t="inlineStr">
        <is>
          <t>horizontal</t>
        </is>
      </c>
      <c r="O3184" t="inlineStr">
        <is>
          <t>E</t>
        </is>
      </c>
      <c r="P3184" t="n">
        <v>0</v>
      </c>
      <c r="Q3184" t="n">
        <v>0</v>
      </c>
      <c r="S3184"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84" t="inlineStr">
        <is>
          <t>db88dc06-513e-4a87-a261-67655a7b13f0</t>
        </is>
      </c>
      <c r="U3184" t="inlineStr">
        <is>
          <t>13/09/2026 22:07</t>
        </is>
      </c>
    </row>
    <row r="3185">
      <c r="A3185" t="n">
        <v>5633</v>
      </c>
      <c r="B3185" t="inlineStr">
        <is>
          <t>FUNDATEC</t>
        </is>
      </c>
      <c r="C3185" t="inlineStr">
        <is>
          <t>CEEE</t>
        </is>
      </c>
      <c r="D3185" t="inlineStr">
        <is>
          <t>2010</t>
        </is>
      </c>
      <c r="E3185"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85" t="inlineStr">
        <is>
          <t>Conhecimentos Específicos</t>
        </is>
      </c>
      <c r="G3185" t="inlineStr">
        <is>
          <t>Gestão de Estoques</t>
        </is>
      </c>
      <c r="H3185" t="inlineStr">
        <is>
          <t>Médio</t>
        </is>
      </c>
      <c r="I3185" t="inlineStr">
        <is>
          <t>ME</t>
        </is>
      </c>
      <c r="J3185" t="inlineStr">
        <is>
          <t>Reduzir custos de transporte e produção.</t>
        </is>
      </c>
      <c r="K3185" t="inlineStr">
        <is>
          <t>Facilitar a auditoria de fornecedores.</t>
        </is>
      </c>
      <c r="L3185" t="inlineStr">
        <is>
          <t>Coordenar suprimento e demanda.</t>
        </is>
      </c>
      <c r="M3185" t="inlineStr">
        <is>
          <t>Auxiliar o processo de produção.</t>
        </is>
      </c>
      <c r="N3185" t="inlineStr">
        <is>
          <t>Auxiliar o processo de marketing.</t>
        </is>
      </c>
      <c r="O3185" t="inlineStr">
        <is>
          <t>B</t>
        </is>
      </c>
      <c r="P3185" t="n">
        <v>0</v>
      </c>
      <c r="Q3185" t="n">
        <v>0</v>
      </c>
      <c r="S3185"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85" t="inlineStr">
        <is>
          <t>13/09/2026 22:09</t>
        </is>
      </c>
    </row>
    <row r="3186">
      <c r="A3186" t="n">
        <v>5634</v>
      </c>
      <c r="B3186" t="inlineStr">
        <is>
          <t>FUNDEP</t>
        </is>
      </c>
      <c r="C3186" t="inlineStr">
        <is>
          <t>IFSP</t>
        </is>
      </c>
      <c r="D3186" t="inlineStr">
        <is>
          <t>2014</t>
        </is>
      </c>
      <c r="E3186"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86" t="inlineStr">
        <is>
          <t>Conhecimentos Específicos</t>
        </is>
      </c>
      <c r="G3186" t="inlineStr">
        <is>
          <t>Logística</t>
        </is>
      </c>
      <c r="H3186" t="inlineStr">
        <is>
          <t>Médio</t>
        </is>
      </c>
      <c r="I3186" t="inlineStr">
        <is>
          <t>ME</t>
        </is>
      </c>
      <c r="J3186" t="inlineStr">
        <is>
          <t>Formação de preços ou embalagem.</t>
        </is>
      </c>
      <c r="K3186" t="inlineStr">
        <is>
          <t>Formação de preços e embarque do mercado interno.</t>
        </is>
      </c>
      <c r="L3186" t="inlineStr">
        <is>
          <t>Controle de produção e &lt;i&gt;mix&lt;/i&gt; de produto.</t>
        </is>
      </c>
      <c r="M3186" t="inlineStr">
        <is>
          <t>Gerenciamento da equipe de vendas e mensuração do trabalho.</t>
        </is>
      </c>
      <c r="O3186" t="inlineStr">
        <is>
          <t>A</t>
        </is>
      </c>
      <c r="P3186" t="n">
        <v>0</v>
      </c>
      <c r="Q3186" t="n">
        <v>0</v>
      </c>
      <c r="R3186" t="inlineStr">
        <is>
          <t>be8b1865-9e22-4f27-bbdc-0b38550c8e5d.png</t>
        </is>
      </c>
      <c r="S3186"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86" t="inlineStr">
        <is>
          <t>13/09/2026 22:10</t>
        </is>
      </c>
    </row>
    <row r="3187">
      <c r="A3187" t="n">
        <v>5635</v>
      </c>
      <c r="B3187" t="inlineStr">
        <is>
          <t>IFF</t>
        </is>
      </c>
      <c r="C3187" t="inlineStr">
        <is>
          <t>IFFAR</t>
        </is>
      </c>
      <c r="D3187" t="inlineStr">
        <is>
          <t>2013</t>
        </is>
      </c>
      <c r="E3187"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87" t="inlineStr">
        <is>
          <t>Conhecimentos Específicos</t>
        </is>
      </c>
      <c r="G3187" t="inlineStr">
        <is>
          <t>Gestão da Cadeia de Suprimentos</t>
        </is>
      </c>
      <c r="H3187" t="inlineStr">
        <is>
          <t>Médio</t>
        </is>
      </c>
      <c r="I3187" t="inlineStr">
        <is>
          <t>ME</t>
        </is>
      </c>
      <c r="J3187" t="inlineStr">
        <is>
          <t>colocar os produtos ou serviços no lugar certo, no momento certo, e nas condições desejadas, dando ao mesmo tempo a melhor contribuição possível para a empresa.</t>
        </is>
      </c>
      <c r="K3187" t="inlineStr">
        <is>
          <t>preocupar-se com o desenvolvimento e aplicação de novas tecnologias de informação para melhorar a qualidade da informação e a velocidade do seu intercâmbio entre os membros do canal.</t>
        </is>
      </c>
      <c r="L3187" t="inlineStr">
        <is>
          <t>incluir a integração e coordenação com outros integrantes do canal.</t>
        </is>
      </c>
      <c r="M3187" t="inlineStr">
        <is>
          <t>aperfeiçoar o desempenho a longo prazo das empresas isoladamente e da cadeia de suprimentos como um todo.</t>
        </is>
      </c>
      <c r="N3187" t="inlineStr">
        <is>
          <t>coordenar o fluxo de produtos ao longo de funções e de empresas para produzir vantagem competitiva e lucratividade para cada uma das companhias na cadeia de suprimentos.</t>
        </is>
      </c>
      <c r="O3187" t="inlineStr">
        <is>
          <t>A</t>
        </is>
      </c>
      <c r="P3187" t="n">
        <v>0</v>
      </c>
      <c r="Q3187" t="n">
        <v>0</v>
      </c>
      <c r="S3187"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87" t="inlineStr">
        <is>
          <t>13/09/2026 22:10</t>
        </is>
      </c>
    </row>
    <row r="3188">
      <c r="A3188" t="n">
        <v>5636</v>
      </c>
      <c r="B3188" t="inlineStr">
        <is>
          <t>AOCP</t>
        </is>
      </c>
      <c r="C3188" t="inlineStr">
        <is>
          <t>Pref João Pessoa PB</t>
        </is>
      </c>
      <c r="D3188" t="inlineStr">
        <is>
          <t>2020</t>
        </is>
      </c>
      <c r="E3188"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8" t="inlineStr">
        <is>
          <t>Conhecimentos Específicos</t>
        </is>
      </c>
      <c r="G3188" t="inlineStr">
        <is>
          <t>Logística</t>
        </is>
      </c>
      <c r="H3188" t="inlineStr">
        <is>
          <t>Médio</t>
        </is>
      </c>
      <c r="I3188" t="inlineStr">
        <is>
          <t>ME</t>
        </is>
      </c>
      <c r="J3188" t="inlineStr">
        <is>
          <t>Controle de transporte de embalagens e planejamento de controle da produção.</t>
        </is>
      </c>
      <c r="K3188" t="inlineStr">
        <is>
          <t>Racionalização dos gastos operacionais e minimização do emprego de pessoas.</t>
        </is>
      </c>
      <c r="L3188" t="inlineStr">
        <is>
          <t>Implementação de robótica industrial e limitação de volumes de compras.</t>
        </is>
      </c>
      <c r="M3188" t="inlineStr">
        <is>
          <t>Definição de composto de produtos e Articulação de mídias sociais.</t>
        </is>
      </c>
      <c r="N3188" t="inlineStr">
        <is>
          <t>Planejamento do composto de marketing e definição dos meios de comunicação.</t>
        </is>
      </c>
      <c r="O3188" t="inlineStr">
        <is>
          <t>A</t>
        </is>
      </c>
      <c r="P3188" t="n">
        <v>0</v>
      </c>
      <c r="Q3188" t="n">
        <v>0</v>
      </c>
      <c r="S3188"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8" t="inlineStr">
        <is>
          <t>13/09/2026 22:11</t>
        </is>
      </c>
    </row>
    <row r="3189">
      <c r="A3189" t="n">
        <v>5637</v>
      </c>
      <c r="B3189" t="inlineStr">
        <is>
          <t>IADES</t>
        </is>
      </c>
      <c r="C3189" t="inlineStr">
        <is>
          <t>CEITEC S.A</t>
        </is>
      </c>
      <c r="D3189" t="inlineStr">
        <is>
          <t>2016</t>
        </is>
      </c>
      <c r="E3189"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9" t="inlineStr">
        <is>
          <t>Conhecimentos Específicos</t>
        </is>
      </c>
      <c r="G3189" t="inlineStr">
        <is>
          <t>Logística</t>
        </is>
      </c>
      <c r="H3189" t="inlineStr">
        <is>
          <t>Médio</t>
        </is>
      </c>
      <c r="I3189" t="inlineStr">
        <is>
          <t>ME</t>
        </is>
      </c>
      <c r="J3189" t="inlineStr">
        <is>
          <t>uma das atividades de apoio ao processo logístico e abrange a administração dos espaços para manter os materiais estocados.</t>
        </is>
      </c>
      <c r="K3189" t="inlineStr">
        <is>
          <t>todo espaço onde a mercadoria ou matéria-prima fica guardada até o respectivo uso ou venda.</t>
        </is>
      </c>
      <c r="L3189" t="inlineStr">
        <is>
          <t>o processo de entrega do produto para o consumidor final.</t>
        </is>
      </c>
      <c r="M3189" t="inlineStr">
        <is>
          <t>a transformação de matéria-prima em produto acabado.</t>
        </is>
      </c>
      <c r="N3189" t="inlineStr">
        <is>
          <t>a principal atividade no processo logístico, não tendo qualquer relação direta com a movimentação.</t>
        </is>
      </c>
      <c r="O3189" t="inlineStr">
        <is>
          <t>A</t>
        </is>
      </c>
      <c r="P3189" t="n">
        <v>0</v>
      </c>
      <c r="Q3189" t="n">
        <v>0</v>
      </c>
      <c r="S3189"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9" t="inlineStr">
        <is>
          <t>13/09/2026 22:45</t>
        </is>
      </c>
    </row>
    <row r="3190">
      <c r="A3190" t="n">
        <v>5638</v>
      </c>
      <c r="B3190" t="inlineStr">
        <is>
          <t>QUADRIX</t>
        </is>
      </c>
      <c r="C3190" t="inlineStr">
        <is>
          <t>CRMV PE</t>
        </is>
      </c>
      <c r="D3190" t="inlineStr">
        <is>
          <t>2025</t>
        </is>
      </c>
      <c r="E3190"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90" t="inlineStr">
        <is>
          <t>Conhecimentos Específicos</t>
        </is>
      </c>
      <c r="G3190" t="inlineStr">
        <is>
          <t>Gestão da Cadeia de Suprimentos</t>
        </is>
      </c>
      <c r="H3190" t="inlineStr">
        <is>
          <t>Médio</t>
        </is>
      </c>
      <c r="I3190" t="inlineStr">
        <is>
          <t>CE</t>
        </is>
      </c>
      <c r="O3190" t="inlineStr">
        <is>
          <t>E</t>
        </is>
      </c>
      <c r="P3190" t="n">
        <v>0</v>
      </c>
      <c r="Q3190" t="n">
        <v>0</v>
      </c>
      <c r="S3190"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90" t="inlineStr">
        <is>
          <t>13/09/2026 22:51</t>
        </is>
      </c>
    </row>
    <row r="3191">
      <c r="A3191" t="n">
        <v>5639</v>
      </c>
      <c r="B3191" t="inlineStr">
        <is>
          <t>CEBRASPE</t>
        </is>
      </c>
      <c r="C3191" t="inlineStr">
        <is>
          <t>CAESB DF</t>
        </is>
      </c>
      <c r="D3191" t="inlineStr">
        <is>
          <t>2025</t>
        </is>
      </c>
      <c r="E3191" t="inlineStr">
        <is>
          <t>Entre os elementos associados a uma cadeia de suprimentos, está(ão):
I. fornecedores.
II. centros de produção.
III. centros de distribuição.
IV. comércio varejista.
Assinale a opção cujos itens completam corretamente a afirmativa precedente.</t>
        </is>
      </c>
      <c r="F3191" t="inlineStr">
        <is>
          <t>Conhecimentos Específicos</t>
        </is>
      </c>
      <c r="G3191" t="inlineStr">
        <is>
          <t>Gestão da Cadeia de Suprimentos</t>
        </is>
      </c>
      <c r="H3191" t="inlineStr">
        <is>
          <t>Médio</t>
        </is>
      </c>
      <c r="I3191" t="inlineStr">
        <is>
          <t>ME</t>
        </is>
      </c>
      <c r="J3191" t="inlineStr">
        <is>
          <t>I, II e III.</t>
        </is>
      </c>
      <c r="K3191" t="inlineStr">
        <is>
          <t>I, II e IV.</t>
        </is>
      </c>
      <c r="L3191" t="inlineStr">
        <is>
          <t>I, III e IV.</t>
        </is>
      </c>
      <c r="M3191" t="inlineStr">
        <is>
          <t>II, III e IV.</t>
        </is>
      </c>
      <c r="N3191" t="inlineStr">
        <is>
          <t>Todos os itens estão certos.</t>
        </is>
      </c>
      <c r="O3191" t="inlineStr">
        <is>
          <t>E</t>
        </is>
      </c>
      <c r="P3191" t="n">
        <v>0</v>
      </c>
      <c r="Q3191" t="n">
        <v>0</v>
      </c>
      <c r="S3191"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91" t="inlineStr">
        <is>
          <t>13/09/2026 22:52</t>
        </is>
      </c>
    </row>
    <row r="3192">
      <c r="A3192" t="n">
        <v>5640</v>
      </c>
      <c r="B3192" t="inlineStr">
        <is>
          <t>INSTITUTO CONSULPAM</t>
        </is>
      </c>
      <c r="C3192" t="inlineStr">
        <is>
          <t>CONAB</t>
        </is>
      </c>
      <c r="D3192" t="inlineStr">
        <is>
          <t>2025</t>
        </is>
      </c>
      <c r="E3192"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92" t="inlineStr">
        <is>
          <t>Conhecimentos Específicos</t>
        </is>
      </c>
      <c r="G3192" t="inlineStr">
        <is>
          <t>Gestão da Cadeia de Suprimentos</t>
        </is>
      </c>
      <c r="H3192" t="inlineStr">
        <is>
          <t>Médio</t>
        </is>
      </c>
      <c r="I3192" t="inlineStr">
        <is>
          <t>ME</t>
        </is>
      </c>
      <c r="J3192"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92"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92"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92"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O3192" t="inlineStr">
        <is>
          <t>C</t>
        </is>
      </c>
      <c r="P3192" t="n">
        <v>0</v>
      </c>
      <c r="Q3192" t="n">
        <v>0</v>
      </c>
      <c r="S3192"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92" t="inlineStr">
        <is>
          <t>13/09/2026 22:52</t>
        </is>
      </c>
    </row>
    <row r="3193">
      <c r="A3193" t="n">
        <v>5641</v>
      </c>
      <c r="B3193" t="inlineStr">
        <is>
          <t>FGV</t>
        </is>
      </c>
      <c r="C3193" t="inlineStr">
        <is>
          <t>TCE PE</t>
        </is>
      </c>
      <c r="D3193" t="inlineStr">
        <is>
          <t>2025</t>
        </is>
      </c>
      <c r="E3193"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93" t="inlineStr">
        <is>
          <t>Conhecimentos Específicos</t>
        </is>
      </c>
      <c r="G3193" t="inlineStr">
        <is>
          <t>Gestão da Cadeia de Suprimentos</t>
        </is>
      </c>
      <c r="H3193" t="inlineStr">
        <is>
          <t>Médio</t>
        </is>
      </c>
      <c r="I3193" t="inlineStr">
        <is>
          <t>ME</t>
        </is>
      </c>
      <c r="J3193" t="inlineStr">
        <is>
          <t>O planejamento de compras deve priorizar o menor custo por unidade, mesmo que isso gere excedente de materiais no estoque.</t>
        </is>
      </c>
      <c r="K3193" t="inlineStr">
        <is>
          <t>A produção deve ser programada conforme a capacidade instalada da fábrica, independentemente da demanda do cliente final.</t>
        </is>
      </c>
      <c r="L3193" t="inlineStr">
        <is>
          <t>A área de distribuição opera de forma autônoma em relação ao planejamento de produção, garantindo flexibilidade na entrega ao cliente final.</t>
        </is>
      </c>
      <c r="M3193" t="inlineStr">
        <is>
          <t>A coordenação entre as áreas da cadeia de suprimentos é desejável, mas não interfere diretamente na qualidade do atendimento ao cliente final.</t>
        </is>
      </c>
      <c r="N3193" t="inlineStr">
        <is>
          <t>A gestão integrada da cadeia busca alinhar as decisões de compras, produção e distribuição com as necessidades do cliente e com as metas organizacionais.</t>
        </is>
      </c>
      <c r="O3193" t="inlineStr">
        <is>
          <t>E</t>
        </is>
      </c>
      <c r="P3193" t="n">
        <v>0</v>
      </c>
      <c r="Q3193" t="n">
        <v>0</v>
      </c>
      <c r="S3193"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93" t="inlineStr">
        <is>
          <t>13/09/2026 22:52</t>
        </is>
      </c>
    </row>
    <row r="3194">
      <c r="A3194" t="n">
        <v>5642</v>
      </c>
      <c r="B3194" t="inlineStr">
        <is>
          <t>FGV</t>
        </is>
      </c>
      <c r="C3194" t="inlineStr">
        <is>
          <t>CNU</t>
        </is>
      </c>
      <c r="D3194" t="inlineStr">
        <is>
          <t>2025</t>
        </is>
      </c>
      <c r="E3194"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94" t="inlineStr">
        <is>
          <t>Conhecimentos Específicos</t>
        </is>
      </c>
      <c r="G3194" t="inlineStr">
        <is>
          <t>Logística</t>
        </is>
      </c>
      <c r="H3194" t="inlineStr">
        <is>
          <t>Médio</t>
        </is>
      </c>
      <c r="I3194" t="inlineStr">
        <is>
          <t>ME</t>
        </is>
      </c>
      <c r="J3194" t="inlineStr">
        <is>
          <t>o &lt;em&gt;digital twin&lt;/em&gt; consiste na aplicação de algoritmos de aprendizado de máquina e processamento de linguagem natural para automatizar processos logísticos;</t>
        </is>
      </c>
      <c r="K3194" t="inlineStr">
        <is>
          <t>a Internet das Coisas representa a virtualização de processos e operações logísticas, permitindo que atividades antes realizadas em sistemas locais sejam executadas remotamente em ambientes virtuais;</t>
        </is>
      </c>
      <c r="L3194" t="inlineStr">
        <is>
          <t>a realidade aumentada se refere à formação de rede de objetos físicos do cotidiano conectados à internet, que interagem entre si e são capazes de coletar e transmitir dados automaticamente para um sistema;</t>
        </is>
      </c>
      <c r="M3194"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94"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94" t="inlineStr">
        <is>
          <t>D</t>
        </is>
      </c>
      <c r="P3194" t="n">
        <v>0</v>
      </c>
      <c r="Q3194" t="n">
        <v>0</v>
      </c>
      <c r="S3194"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94" t="inlineStr">
        <is>
          <t>13/09/2026 22:53</t>
        </is>
      </c>
    </row>
    <row r="3195">
      <c r="A3195" t="n">
        <v>5643</v>
      </c>
      <c r="B3195" t="inlineStr">
        <is>
          <t>FUNDATEC</t>
        </is>
      </c>
      <c r="C3195" t="inlineStr">
        <is>
          <t>SIMAE SC</t>
        </is>
      </c>
      <c r="D3195" t="inlineStr">
        <is>
          <t>2024</t>
        </is>
      </c>
      <c r="E3195"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95" t="inlineStr">
        <is>
          <t>Conhecimentos Específicos</t>
        </is>
      </c>
      <c r="G3195" t="inlineStr">
        <is>
          <t>Gestão da Cadeia de Suprimentos</t>
        </is>
      </c>
      <c r="H3195" t="inlineStr">
        <is>
          <t>Médio</t>
        </is>
      </c>
      <c r="I3195" t="inlineStr">
        <is>
          <t>ME</t>
        </is>
      </c>
      <c r="J3195" t="inlineStr">
        <is>
          <t>Visa principalmente à otimização dos processos internos de produção, sem considerar a integração com fornecedores e distribuidores.</t>
        </is>
      </c>
      <c r="K3195" t="inlineStr">
        <is>
          <t>Foca na criação de relacionamentos de longo prazo com os clientes, garantindo a satisfação e fidelização, mas sem atenção aos custos de transporte.</t>
        </is>
      </c>
      <c r="L3195" t="inlineStr">
        <is>
          <t>Concentra-se exclusivamente na eficiência do transporte, sem considerar a coordenação com fornecedores e outros elos da cadeia.</t>
        </is>
      </c>
      <c r="M3195" t="inlineStr">
        <is>
          <t>Consiste em manter elevados níveis de estoque em todos os pontos da cadeia para garantir a disponibilidade de produtos.</t>
        </is>
      </c>
      <c r="N3195" t="inlineStr">
        <is>
          <t>Prioriza a criação de um fluxo contínuo e eficiente de materiais e informações através de toda a cadeia, minimizando os custos totais e atendendo às necessidades dos clientes.</t>
        </is>
      </c>
      <c r="O3195" t="inlineStr">
        <is>
          <t>E</t>
        </is>
      </c>
      <c r="P3195" t="n">
        <v>0</v>
      </c>
      <c r="Q3195" t="n">
        <v>0</v>
      </c>
      <c r="S3195"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95" t="inlineStr">
        <is>
          <t>13/09/2026 22:53</t>
        </is>
      </c>
    </row>
    <row r="3196">
      <c r="A3196" t="n">
        <v>5644</v>
      </c>
      <c r="B3196" t="inlineStr">
        <is>
          <t>FGV</t>
        </is>
      </c>
      <c r="C3196" t="inlineStr">
        <is>
          <t>ALE RO</t>
        </is>
      </c>
      <c r="D3196" t="inlineStr">
        <is>
          <t>2026</t>
        </is>
      </c>
      <c r="E3196"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96" t="inlineStr">
        <is>
          <t>Conhecimentos Específicos</t>
        </is>
      </c>
      <c r="G3196" t="inlineStr">
        <is>
          <t>Gestão de Estoques</t>
        </is>
      </c>
      <c r="H3196" t="inlineStr">
        <is>
          <t>Médio</t>
        </is>
      </c>
      <c r="I3196" t="inlineStr">
        <is>
          <t>ME</t>
        </is>
      </c>
      <c r="J3196" t="inlineStr">
        <is>
          <t>5.</t>
        </is>
      </c>
      <c r="K3196" t="inlineStr">
        <is>
          <t>10.</t>
        </is>
      </c>
      <c r="L3196" t="inlineStr">
        <is>
          <t>20.</t>
        </is>
      </c>
      <c r="M3196" t="inlineStr">
        <is>
          <t>30.</t>
        </is>
      </c>
      <c r="N3196" t="inlineStr">
        <is>
          <t>40.</t>
        </is>
      </c>
      <c r="O3196" t="inlineStr">
        <is>
          <t>D</t>
        </is>
      </c>
      <c r="P3196" t="n">
        <v>0</v>
      </c>
      <c r="Q3196" t="n">
        <v>0</v>
      </c>
      <c r="S3196"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96" t="inlineStr">
        <is>
          <t>13/09/2026 22:53</t>
        </is>
      </c>
    </row>
    <row r="3197">
      <c r="A3197" t="n">
        <v>5645</v>
      </c>
      <c r="B3197" t="inlineStr">
        <is>
          <t>CEBRASPE</t>
        </is>
      </c>
      <c r="C3197" t="inlineStr">
        <is>
          <t>IPAAM</t>
        </is>
      </c>
      <c r="D3197" t="inlineStr">
        <is>
          <t>2026</t>
        </is>
      </c>
      <c r="E3197" t="inlineStr">
        <is>
          <t>Considerando a logística como função organizacional, sua evolução conceitual e sua relação com a gestão da cadeia de suprimentos, o gerenciamento do relacionamento com clientes e a resposta eficiente ao consumidor, assinale a opção correta.</t>
        </is>
      </c>
      <c r="F3197" t="inlineStr">
        <is>
          <t>Conhecimentos Específicos</t>
        </is>
      </c>
      <c r="G3197" t="inlineStr">
        <is>
          <t>Gestão da Cadeia de Suprimentos</t>
        </is>
      </c>
      <c r="H3197" t="inlineStr">
        <is>
          <t>Médio</t>
        </is>
      </c>
      <c r="I3197" t="inlineStr">
        <is>
          <t>ME</t>
        </is>
      </c>
      <c r="J3197" t="inlineStr">
        <is>
          <t>A resposta eficiente ao consumidor baseia-se na maximização dos estoques ao longo da cadeia, de modo a assegurar elevados níveis de disponibilidade de produtos no varejo.</t>
        </is>
      </c>
      <c r="K3197" t="inlineStr">
        <is>
          <t>A gestão da cadeia de suprimentos amplia o escopo da logística ao coordenar, de forma integrada, processos e fluxos entre múltiplas organizações, desde os fornecedores iniciais até o consumidor final.</t>
        </is>
      </c>
      <c r="L3197" t="inlineStr">
        <is>
          <t>O gerenciamento do relacionamento com o cliente é concebido como um subconjunto operacional da logística, voltado primordialmente à execução de atividades de distribuição física.</t>
        </is>
      </c>
      <c r="M3197" t="inlineStr">
        <is>
          <t>As atividades logísticas primárias distinguem-se das atividades de apoio por estarem exclusivamente associadas ao fluxo físico de materiais, enquanto as atividades de apoio se vinculam apenas aos fluxos de informação.</t>
        </is>
      </c>
      <c r="N3197" t="inlineStr">
        <is>
          <t>A logística constitui vantagem competitiva apenas quando atua de forma isolada no interior da empresa, já a coordenação interorganizacional é característica exclusiva da gestão da cadeia de suprimentos.</t>
        </is>
      </c>
      <c r="O3197" t="inlineStr">
        <is>
          <t>B</t>
        </is>
      </c>
      <c r="P3197" t="n">
        <v>0</v>
      </c>
      <c r="Q3197" t="n">
        <v>0</v>
      </c>
      <c r="S3197"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97" t="inlineStr">
        <is>
          <t>13/09/2026 22:53</t>
        </is>
      </c>
    </row>
    <row r="3198">
      <c r="A3198" t="n">
        <v>5646</v>
      </c>
      <c r="B3198" t="inlineStr">
        <is>
          <t>CEBRASPE</t>
        </is>
      </c>
      <c r="C3198" t="inlineStr">
        <is>
          <t>IPAAM</t>
        </is>
      </c>
      <c r="D3198" t="inlineStr">
        <is>
          <t>2026</t>
        </is>
      </c>
      <c r="E3198"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8" t="inlineStr">
        <is>
          <t>Conhecimentos Específicos</t>
        </is>
      </c>
      <c r="G3198" t="inlineStr">
        <is>
          <t>Gestão da Cadeia de Suprimentos</t>
        </is>
      </c>
      <c r="H3198" t="inlineStr">
        <is>
          <t>Médio</t>
        </is>
      </c>
      <c r="I3198" t="inlineStr">
        <is>
          <t>ME</t>
        </is>
      </c>
      <c r="J3198" t="inlineStr">
        <is>
          <t>A avaliação e o desenvolvimento de fornecedores integram o processo decisório de suprimentos, embora sua efetividade dependa da articulação com outras áreas funcionais, como produção, qualidade e logística.</t>
        </is>
      </c>
      <c r="K3198"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8"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8"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8" t="inlineStr">
        <is>
          <t>As atividades de compras apresentam impacto predominantemente tático-operacional, contribuindo para o atendimento das necessidades de curto prazo, enquanto suas repercussões estratégicas tendem a ser mediadas por outras funções da organização.</t>
        </is>
      </c>
      <c r="O3198" t="inlineStr">
        <is>
          <t>B</t>
        </is>
      </c>
      <c r="P3198" t="n">
        <v>0</v>
      </c>
      <c r="Q3198" t="n">
        <v>0</v>
      </c>
      <c r="S3198"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8" t="inlineStr">
        <is>
          <t>13/09/2026 22:53</t>
        </is>
      </c>
    </row>
    <row r="3199">
      <c r="A3199" t="n">
        <v>5647</v>
      </c>
      <c r="B3199" t="inlineStr">
        <is>
          <t>FUNDATEC</t>
        </is>
      </c>
      <c r="C3199" t="inlineStr">
        <is>
          <t>ISSEG</t>
        </is>
      </c>
      <c r="D3199" t="inlineStr">
        <is>
          <t>2026</t>
        </is>
      </c>
      <c r="E3199" t="inlineStr">
        <is>
          <t>Para Cerqueira (2019), o usual processo de compras se inicia com uma demanda ou com uma ______________ para um bem físico ou um serviço.
Assinale a alternativa que preenche corretamente a lacuna do trecho acima.</t>
        </is>
      </c>
      <c r="F3199" t="inlineStr">
        <is>
          <t>Conhecimentos Específicos</t>
        </is>
      </c>
      <c r="G3199" t="inlineStr">
        <is>
          <t>Gestão da Cadeia de Suprimentos</t>
        </is>
      </c>
      <c r="H3199" t="inlineStr">
        <is>
          <t>Médio</t>
        </is>
      </c>
      <c r="I3199" t="inlineStr">
        <is>
          <t>ME</t>
        </is>
      </c>
      <c r="J3199" t="inlineStr">
        <is>
          <t>descrição técnica</t>
        </is>
      </c>
      <c r="K3199" t="inlineStr">
        <is>
          <t>consulta de preços</t>
        </is>
      </c>
      <c r="L3199" t="inlineStr">
        <is>
          <t>requisição de compras</t>
        </is>
      </c>
      <c r="M3199" t="inlineStr">
        <is>
          <t>negociação com fornecedores</t>
        </is>
      </c>
      <c r="N3199" t="inlineStr">
        <is>
          <t>seleção de fornecedores</t>
        </is>
      </c>
      <c r="O3199" t="inlineStr">
        <is>
          <t>C</t>
        </is>
      </c>
      <c r="P3199" t="n">
        <v>0</v>
      </c>
      <c r="Q3199" t="n">
        <v>0</v>
      </c>
      <c r="S3199"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9" t="inlineStr">
        <is>
          <t>13/09/2026 22:54</t>
        </is>
      </c>
    </row>
    <row r="3200">
      <c r="A3200" t="n">
        <v>5648</v>
      </c>
      <c r="B3200" t="inlineStr">
        <is>
          <t>FCC</t>
        </is>
      </c>
      <c r="C3200" t="inlineStr">
        <is>
          <t>CETESB</t>
        </is>
      </c>
      <c r="D3200" t="inlineStr">
        <is>
          <t>2024</t>
        </is>
      </c>
      <c r="E3200" t="inlineStr">
        <is>
          <t>A respeito dos conceitos de logística e de gestão de cadeia de suprimentos, tem-se que</t>
        </is>
      </c>
      <c r="F3200" t="inlineStr">
        <is>
          <t>Conhecimentos Específicos</t>
        </is>
      </c>
      <c r="G3200" t="inlineStr">
        <is>
          <t>Gestão da Cadeia de Suprimentos</t>
        </is>
      </c>
      <c r="H3200" t="inlineStr">
        <is>
          <t>Médio</t>
        </is>
      </c>
      <c r="I3200" t="inlineStr">
        <is>
          <t>ME</t>
        </is>
      </c>
      <c r="J3200" t="inlineStr">
        <is>
          <t>a cadeia de suprimentos é uma etapa integrante do conceito mais amplo de logística, o qual envolve aquisição, produção. armazenagem, venda e entrega, enquanto a cadeia de suprimentos está presente apenas nas duas etapas iniciais.</t>
        </is>
      </c>
      <c r="K3200"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200"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200"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200" t="inlineStr">
        <is>
          <t>a gestão da cadeia de suprimentos refere-se à etapa de aquisição das matérias-primas necessárias à produção, enquanto a logística refere-se às etapas de distribuição dos produtos e descarte de resíduos e materiais inservíveis.</t>
        </is>
      </c>
      <c r="O3200" t="inlineStr">
        <is>
          <t>B</t>
        </is>
      </c>
      <c r="P3200" t="n">
        <v>0</v>
      </c>
      <c r="Q3200" t="n">
        <v>0</v>
      </c>
      <c r="S3200"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200" t="inlineStr">
        <is>
          <t>13/09/2026 22:54</t>
        </is>
      </c>
    </row>
    <row r="3201">
      <c r="A3201" t="n">
        <v>5649</v>
      </c>
      <c r="B3201" t="inlineStr">
        <is>
          <t>FUNDATEC</t>
        </is>
      </c>
      <c r="C3201" t="inlineStr">
        <is>
          <t>Polícia Penal RS</t>
        </is>
      </c>
      <c r="D3201" t="inlineStr">
        <is>
          <t>2026</t>
        </is>
      </c>
      <c r="E3201"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201" t="inlineStr">
        <is>
          <t>Conhecimentos Específicos</t>
        </is>
      </c>
      <c r="G3201" t="inlineStr">
        <is>
          <t>Gestão da Cadeia de Suprimentos</t>
        </is>
      </c>
      <c r="H3201" t="inlineStr">
        <is>
          <t>Médio</t>
        </is>
      </c>
      <c r="I3201" t="inlineStr">
        <is>
          <t>ME</t>
        </is>
      </c>
      <c r="J3201" t="inlineStr">
        <is>
          <t>3 – 4 – 2 – 1.</t>
        </is>
      </c>
      <c r="K3201" t="inlineStr">
        <is>
          <t>4 – 3 – 1 – 2.</t>
        </is>
      </c>
      <c r="L3201" t="inlineStr">
        <is>
          <t>3 – 4 – 1 – 2.</t>
        </is>
      </c>
      <c r="M3201" t="inlineStr">
        <is>
          <t>4 – 3 – 2 – 1.</t>
        </is>
      </c>
      <c r="N3201" t="inlineStr">
        <is>
          <t>2 – 4 – 3 – 1.</t>
        </is>
      </c>
      <c r="O3201" t="inlineStr">
        <is>
          <t>B</t>
        </is>
      </c>
      <c r="P3201" t="n">
        <v>0</v>
      </c>
      <c r="Q3201" t="n">
        <v>0</v>
      </c>
      <c r="S3201"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201" t="inlineStr">
        <is>
          <t>13/09/2026 22:54</t>
        </is>
      </c>
    </row>
    <row r="3202">
      <c r="A3202" t="n">
        <v>5650</v>
      </c>
      <c r="B3202" t="inlineStr">
        <is>
          <t>CESGRANRIO</t>
        </is>
      </c>
      <c r="C3202" t="inlineStr">
        <is>
          <t>PETROBRAS</t>
        </is>
      </c>
      <c r="D3202" t="inlineStr">
        <is>
          <t>2014</t>
        </is>
      </c>
      <c r="E3202"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202" t="inlineStr">
        <is>
          <t>Conhecimentos Específicos</t>
        </is>
      </c>
      <c r="G3202" t="inlineStr">
        <is>
          <t>Gestão de Estoques</t>
        </is>
      </c>
      <c r="H3202" t="inlineStr">
        <is>
          <t>Médio</t>
        </is>
      </c>
      <c r="I3202" t="inlineStr">
        <is>
          <t>ME</t>
        </is>
      </c>
      <c r="J3202" t="inlineStr">
        <is>
          <t>aprimoramento da utilização dos recursos físicos dentro da cadeia logística.</t>
        </is>
      </c>
      <c r="K3202" t="inlineStr">
        <is>
          <t>fornecimento de informações de suporte à decisão dos gestores da cadeia de suprimentos global.</t>
        </is>
      </c>
      <c r="L3202" t="inlineStr">
        <is>
          <t>aperfeiçoamento dos ciclos de fluxos de materiais no gerenciamento dos processos de circulação de produtos.</t>
        </is>
      </c>
      <c r="M3202" t="inlineStr">
        <is>
          <t>controle global dos recursos humanos da cadeia de suprimentos.</t>
        </is>
      </c>
      <c r="N3202" t="inlineStr">
        <is>
          <t>criação de um banco de dados para monitorar o desempenho operacional.</t>
        </is>
      </c>
      <c r="O3202" t="inlineStr">
        <is>
          <t>D</t>
        </is>
      </c>
      <c r="P3202" t="n">
        <v>0</v>
      </c>
      <c r="Q3202" t="n">
        <v>0</v>
      </c>
      <c r="S3202"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202" t="inlineStr">
        <is>
          <t>13/09/2026 23:11</t>
        </is>
      </c>
    </row>
    <row r="3203">
      <c r="A3203" t="n">
        <v>5651</v>
      </c>
      <c r="B3203" t="inlineStr">
        <is>
          <t>IADES</t>
        </is>
      </c>
      <c r="C3203" t="inlineStr">
        <is>
          <t>FUNPRESP</t>
        </is>
      </c>
      <c r="D3203" t="inlineStr">
        <is>
          <t>2013</t>
        </is>
      </c>
      <c r="E3203" t="inlineStr">
        <is>
          <t>Considerando a importância da logística empresarial em uma organização, é correto afirmar que a logística</t>
        </is>
      </c>
      <c r="F3203" t="inlineStr">
        <is>
          <t>Conhecimentos Específicos</t>
        </is>
      </c>
      <c r="G3203" t="inlineStr">
        <is>
          <t>Gestão de Estoques</t>
        </is>
      </c>
      <c r="H3203" t="inlineStr">
        <is>
          <t>Médio</t>
        </is>
      </c>
      <c r="I3203" t="inlineStr">
        <is>
          <t>ME</t>
        </is>
      </c>
      <c r="J3203"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203" t="inlineStr">
        <is>
          <t>é o caminho que um produto específico percorre desde a produção até o consumidor final.</t>
        </is>
      </c>
      <c r="L3203" t="inlineStr">
        <is>
          <t>pode ser definida como a pura gestão de armazéns.</t>
        </is>
      </c>
      <c r="M3203" t="inlineStr">
        <is>
          <t>é essencialmente o fluxo de produtos, embalagens e outros materiais, desde o ponto de consumo até a origem.</t>
        </is>
      </c>
      <c r="N3203" t="inlineStr">
        <is>
          <t>são os bens, as matérias-primas e outros produtos que uma organização mantém para o próprio consumo ou comercialização.</t>
        </is>
      </c>
      <c r="O3203" t="inlineStr">
        <is>
          <t>A</t>
        </is>
      </c>
      <c r="P3203" t="n">
        <v>0</v>
      </c>
      <c r="Q3203" t="n">
        <v>0</v>
      </c>
      <c r="S3203"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203" t="inlineStr">
        <is>
          <t>13/09/2026 23:15</t>
        </is>
      </c>
    </row>
    <row r="3204">
      <c r="A3204" t="n">
        <v>5652</v>
      </c>
      <c r="B3204" t="inlineStr">
        <is>
          <t>FUNDEP</t>
        </is>
      </c>
      <c r="C3204" t="inlineStr">
        <is>
          <t>IFSP</t>
        </is>
      </c>
      <c r="D3204" t="inlineStr">
        <is>
          <t>2014</t>
        </is>
      </c>
      <c r="E3204"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204" t="inlineStr">
        <is>
          <t>Conhecimentos Específicos</t>
        </is>
      </c>
      <c r="G3204" t="inlineStr">
        <is>
          <t>Logística</t>
        </is>
      </c>
      <c r="H3204" t="inlineStr">
        <is>
          <t>Médio</t>
        </is>
      </c>
      <c r="I3204" t="inlineStr">
        <is>
          <t>ME</t>
        </is>
      </c>
      <c r="J3204" t="inlineStr">
        <is>
          <t>trata de todas as atividades de compra e venda de insumos com foco em sua armazenagem na fábrica.</t>
        </is>
      </c>
      <c r="K3204" t="inlineStr">
        <is>
          <t>define o Milk Run como melhor alternativa na distribuição de materiais.</t>
        </is>
      </c>
      <c r="L3204" t="inlineStr">
        <is>
          <t>cuida dos fluxos de informação, a fim de sistematizar em sistemas de gerenciamento o melhor momento de distribuição e embalagem do produto.</t>
        </is>
      </c>
      <c r="M3204" t="inlineStr">
        <is>
          <t>trata de todas as atividades de movimentação e armazenagem, assim como o fluxo de informações para providenciar melhor nível de serviços ao cliente.</t>
        </is>
      </c>
      <c r="O3204" t="inlineStr">
        <is>
          <t>D</t>
        </is>
      </c>
      <c r="P3204" t="n">
        <v>0</v>
      </c>
      <c r="Q3204" t="n">
        <v>0</v>
      </c>
      <c r="S3204"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204" t="inlineStr">
        <is>
          <t>13/09/2026 23:15</t>
        </is>
      </c>
    </row>
    <row r="3205">
      <c r="A3205" t="n">
        <v>5653</v>
      </c>
      <c r="B3205" t="inlineStr">
        <is>
          <t>SOCIESC</t>
        </is>
      </c>
      <c r="C3205" t="inlineStr">
        <is>
          <t>Companhia Águas de Joinville SC</t>
        </is>
      </c>
      <c r="D3205" t="inlineStr">
        <is>
          <t>2010</t>
        </is>
      </c>
      <c r="E3205"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05" t="inlineStr">
        <is>
          <t>Conhecimentos Específicos</t>
        </is>
      </c>
      <c r="G3205" t="inlineStr">
        <is>
          <t>Gestão de Estoques</t>
        </is>
      </c>
      <c r="H3205" t="inlineStr">
        <is>
          <t>Médio</t>
        </is>
      </c>
      <c r="I3205" t="inlineStr">
        <is>
          <t>ME</t>
        </is>
      </c>
      <c r="J3205" t="inlineStr">
        <is>
          <t>Fogão à gás descartado pelo seu proprietário depois de 10 anos de uso.</t>
        </is>
      </c>
      <c r="K3205" t="inlineStr">
        <is>
          <t>Tubo de creme dental vazio.</t>
        </is>
      </c>
      <c r="L3205" t="inlineStr">
        <is>
          <t>Caneta esferográfica sem tinta.</t>
        </is>
      </c>
      <c r="M3205" t="inlineStr">
        <is>
          <t>Geladeira com garantia de um ano que apresenta defeito no terceiro mês de funcionamento.</t>
        </is>
      </c>
      <c r="N3205" t="inlineStr">
        <is>
          <t>Sacolas plásticas de supermercado.</t>
        </is>
      </c>
      <c r="O3205" t="inlineStr">
        <is>
          <t>D</t>
        </is>
      </c>
      <c r="P3205" t="n">
        <v>0</v>
      </c>
      <c r="Q3205" t="n">
        <v>0</v>
      </c>
      <c r="S3205"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05" t="inlineStr">
        <is>
          <t>13/09/2026 23:20</t>
        </is>
      </c>
    </row>
    <row r="3206">
      <c r="A3206" t="n">
        <v>5654</v>
      </c>
      <c r="B3206" t="inlineStr">
        <is>
          <t>CEBRASPE</t>
        </is>
      </c>
      <c r="C3206" t="inlineStr">
        <is>
          <t>IPAAM</t>
        </is>
      </c>
      <c r="D3206" t="inlineStr">
        <is>
          <t>2026</t>
        </is>
      </c>
      <c r="E3206" t="inlineStr">
        <is>
          <t>Com base nos fundamentos da logística empresarial, assinale a opção correta acerca das atividades de logísticas primárias e de apoio e do papel da logística como fonte de vantagem competitiva.</t>
        </is>
      </c>
      <c r="F3206" t="inlineStr">
        <is>
          <t>Conhecimentos Específicos</t>
        </is>
      </c>
      <c r="G3206" t="inlineStr">
        <is>
          <t>Gestão da Cadeia de Suprimentos</t>
        </is>
      </c>
      <c r="H3206" t="inlineStr">
        <is>
          <t>Médio</t>
        </is>
      </c>
      <c r="I3206" t="inlineStr">
        <is>
          <t>ME</t>
        </is>
      </c>
      <c r="J3206" t="inlineStr">
        <is>
          <t>Na abordagem clássica da logística empresarial, a manutenção de estoques é considerada atividade de apoio, pois não interfere diretamente no nível de serviço percebido pelo cliente final.</t>
        </is>
      </c>
      <c r="K3206" t="inlineStr">
        <is>
          <t>As atividades logísticas de apoio possuem impacto direto sobre o nível de serviço ao cliente e sobre o custo total da logística, razão pela qual são classificadas como primárias na maioria dos sistemas logísticos.</t>
        </is>
      </c>
      <c r="L3206" t="inlineStr">
        <is>
          <t>A logística concentra-se no gerenciamento interno das operações da empresa, ao passo que a coordenação com fornecedores e clientes representa um atributo exclusivo da gestão da cadeia de suprimentos, não integrando o escopo da logística.</t>
        </is>
      </c>
      <c r="M3206" t="inlineStr">
        <is>
          <t>A logística contribui para a vantagem competitiva ao permitir a coordenação integrada dos fluxos de materiais e informações, equilibrando custos e nível de serviço em consonância com a estratégia empresarial.</t>
        </is>
      </c>
      <c r="N3206" t="inlineStr">
        <is>
          <t>A logística somente pode ser considerada fonte de vantagem competitiva quando restrita às atividades internas da empresa, uma vez que a integração com parceiros externos tende a aumentar a complexidade e reduzir o controle gerencial.</t>
        </is>
      </c>
      <c r="O3206" t="inlineStr">
        <is>
          <t>D</t>
        </is>
      </c>
      <c r="P3206" t="n">
        <v>0</v>
      </c>
      <c r="Q3206" t="n">
        <v>0</v>
      </c>
      <c r="S3206"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06" t="inlineStr">
        <is>
          <t>13/09/2026 23:22</t>
        </is>
      </c>
    </row>
    <row r="3207">
      <c r="A3207" t="n">
        <v>5655</v>
      </c>
      <c r="B3207" t="inlineStr">
        <is>
          <t>CEBRASPE</t>
        </is>
      </c>
      <c r="C3207" t="inlineStr">
        <is>
          <t>IPAAM</t>
        </is>
      </c>
      <c r="D3207" t="inlineStr">
        <is>
          <t>2026</t>
        </is>
      </c>
      <c r="E3207" t="inlineStr">
        <is>
          <t>À luz da concepção da logística como sistema integrado, dos fluxos logísticos, do conceito de custo total e da evolução conceitual da logística empresarial, assinale a opção correta.</t>
        </is>
      </c>
      <c r="F3207" t="inlineStr">
        <is>
          <t>Conhecimentos Específicos</t>
        </is>
      </c>
      <c r="G3207" t="inlineStr">
        <is>
          <t>Logística</t>
        </is>
      </c>
      <c r="H3207" t="inlineStr">
        <is>
          <t>Médio</t>
        </is>
      </c>
      <c r="I3207" t="inlineStr">
        <is>
          <t>ME</t>
        </is>
      </c>
      <c r="J3207" t="inlineStr">
        <is>
          <t>As dimensões do serviço logístico ao cliente são direcionadas, sobretudo, à velocidade de entrega, sendo a disponibilidade de produtos, a confiabilidade e a consistência aspectos secundários em razão de sua difícil mensuração.</t>
        </is>
      </c>
      <c r="K3207" t="inlineStr">
        <is>
          <t>A abordagem do custo total logístico pressupõe que a otimização de uma atividade específica, como transporte ou armazenagem, resulta necessariamente na redução do custo global da logística.</t>
        </is>
      </c>
      <c r="L320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7" t="inlineStr">
        <is>
          <t>A logística empresarial pode ser compreendida como um conjunto de atividades relativamente independentes, cuja eficiência individual assegura a minimização do custo total logístico e a maximização do nível de serviço ao cliente.</t>
        </is>
      </c>
      <c r="N3207" t="inlineStr">
        <is>
          <t>O fluxo logístico de informações exerce papel acessório em relação ao fluxo físico de materiais, sendo utilizado principalmente para registro e controle contábil das operações logísticas.</t>
        </is>
      </c>
      <c r="O3207" t="inlineStr">
        <is>
          <t>C</t>
        </is>
      </c>
      <c r="P3207" t="n">
        <v>0</v>
      </c>
      <c r="Q3207" t="n">
        <v>0</v>
      </c>
      <c r="S3207"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07" t="inlineStr">
        <is>
          <t>13/09/2026 23:23</t>
        </is>
      </c>
    </row>
    <row r="3208">
      <c r="A3208" t="n">
        <v>5656</v>
      </c>
      <c r="B3208" t="inlineStr">
        <is>
          <t>FUNRIO</t>
        </is>
      </c>
      <c r="C3208" t="inlineStr">
        <is>
          <t>CEITEC S.A</t>
        </is>
      </c>
      <c r="D3208" t="inlineStr">
        <is>
          <t>2012</t>
        </is>
      </c>
      <c r="E3208" t="inlineStr">
        <is>
          <t>A área de Administração de Materiais ou Suprimentos numa Cadeia de Suprimentos faz parte de uma Logística Empresarial da empresa fabricantes de equipamentos eletrônicos Alfa Gaúcha, daí se pode afirmar que:</t>
        </is>
      </c>
      <c r="F3208" t="inlineStr">
        <is>
          <t>Conhecimentos Específicos</t>
        </is>
      </c>
      <c r="G3208" t="inlineStr">
        <is>
          <t>Logística</t>
        </is>
      </c>
      <c r="H3208" t="inlineStr">
        <is>
          <t>Médio</t>
        </is>
      </c>
      <c r="I3208" t="inlineStr">
        <is>
          <t>ME</t>
        </is>
      </c>
      <c r="J3208" t="inlineStr">
        <is>
          <t>Essa área trata somente do apoio à produção e não da conferência física, quantitativa e documental.</t>
        </is>
      </c>
      <c r="K3208" t="inlineStr">
        <is>
          <t>Essa área trata do apoio à produção e à expedição industrial, assim como da entrega do produto ao cliente.</t>
        </is>
      </c>
      <c r="L3208" t="inlineStr">
        <is>
          <t>Essa área trata do conjunto das operações relativas ao fluxo de bens e da conferência física.</t>
        </is>
      </c>
      <c r="M3208" t="inlineStr">
        <is>
          <t>Essa área trata do conjunto das operações relativas ao controle de pagamento de fretes, e às vezes da gestão da informação logística.</t>
        </is>
      </c>
      <c r="N3208" t="inlineStr">
        <is>
          <t>Essa área trata do conjunto das operações relativas ao fluxo de materiais e informações associadas, desde a fonte das matérias-primas até a entrada no local de produção.</t>
        </is>
      </c>
      <c r="O3208" t="inlineStr">
        <is>
          <t>E</t>
        </is>
      </c>
      <c r="P3208" t="n">
        <v>0</v>
      </c>
      <c r="Q3208" t="n">
        <v>0</v>
      </c>
      <c r="S3208"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8" t="inlineStr">
        <is>
          <t>13/09/2026 23:25</t>
        </is>
      </c>
    </row>
    <row r="3209">
      <c r="A3209" t="n">
        <v>5657</v>
      </c>
      <c r="B3209" t="inlineStr">
        <is>
          <t>FUNRIO</t>
        </is>
      </c>
      <c r="C3209" t="inlineStr">
        <is>
          <t>CEITEC S.A</t>
        </is>
      </c>
      <c r="D3209" t="inlineStr">
        <is>
          <t>2012</t>
        </is>
      </c>
      <c r="E3209" t="inlineStr">
        <is>
          <t>Sobre a Logística Empresarial da área de Distribuição Física de uma Cadeia de Suprimentos, é correto afirmar que:</t>
        </is>
      </c>
      <c r="F3209" t="inlineStr">
        <is>
          <t>Conhecimentos Específicos</t>
        </is>
      </c>
      <c r="G3209" t="inlineStr">
        <is>
          <t>Logística</t>
        </is>
      </c>
      <c r="H3209" t="inlineStr">
        <is>
          <t>Médio</t>
        </is>
      </c>
      <c r="I3209" t="inlineStr">
        <is>
          <t>ME</t>
        </is>
      </c>
      <c r="J3209" t="inlineStr">
        <is>
          <t>Essa área trata do conjunto das operações relativas ao fluxo de bens, desde o local de produção até o destino final.</t>
        </is>
      </c>
      <c r="K3209" t="inlineStr">
        <is>
          <t>Essa área trata apenas das operações relativas à armazenagem e à embalagem.</t>
        </is>
      </c>
      <c r="L3209" t="inlineStr">
        <is>
          <t>Essa área não trata do conjunto das operações relativas à embalagem.</t>
        </is>
      </c>
      <c r="M3209" t="inlineStr">
        <is>
          <t>Nessa área o conjunto das operações relativas ao fluxo de materiais e informações associadas, é tratado de modo superficial.</t>
        </is>
      </c>
      <c r="N3209" t="inlineStr">
        <is>
          <t>Essa área trata somente do conjunto das operações relativas ao apoio à produção.</t>
        </is>
      </c>
      <c r="O3209" t="inlineStr">
        <is>
          <t>A</t>
        </is>
      </c>
      <c r="P3209" t="n">
        <v>0</v>
      </c>
      <c r="Q3209" t="n">
        <v>0</v>
      </c>
      <c r="S3209"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9" t="inlineStr">
        <is>
          <t>13/09/2026 23:25</t>
        </is>
      </c>
    </row>
    <row r="3210">
      <c r="A3210" t="n">
        <v>5658</v>
      </c>
      <c r="B3210" t="inlineStr">
        <is>
          <t>CEBRASPE</t>
        </is>
      </c>
      <c r="C3210" t="inlineStr">
        <is>
          <t>ANATEL</t>
        </is>
      </c>
      <c r="D3210" t="inlineStr">
        <is>
          <t>2004</t>
        </is>
      </c>
      <c r="E3210"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10" t="inlineStr">
        <is>
          <t>Conhecimentos Específicos</t>
        </is>
      </c>
      <c r="G3210" t="inlineStr">
        <is>
          <t>Logística</t>
        </is>
      </c>
      <c r="H3210" t="inlineStr">
        <is>
          <t>Médio</t>
        </is>
      </c>
      <c r="I3210" t="inlineStr">
        <is>
          <t>CE</t>
        </is>
      </c>
      <c r="O3210" t="inlineStr">
        <is>
          <t>C</t>
        </is>
      </c>
      <c r="P3210" t="n">
        <v>0</v>
      </c>
      <c r="Q3210" t="n">
        <v>0</v>
      </c>
      <c r="S3210"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10" t="inlineStr">
        <is>
          <t>13/09/2026 23:26</t>
        </is>
      </c>
    </row>
    <row r="3211">
      <c r="A3211" t="inlineStr">
        <is>
          <t>5659</t>
        </is>
      </c>
      <c r="B3211" t="inlineStr">
        <is>
          <t>CEBRASPE</t>
        </is>
      </c>
      <c r="C3211" t="inlineStr">
        <is>
          <t>PETROBRAS</t>
        </is>
      </c>
      <c r="D3211" t="inlineStr">
        <is>
          <t>2021</t>
        </is>
      </c>
      <c r="E3211" t="inlineStr">
        <is>
          <t>Com relação à gestão da cadeia de suprimentos e à logística empresarial, julgue o seguinte item.
Na logística empresarial, entregar ou fazer além do combinado no nível de serviço é ratificar a qualidade.</t>
        </is>
      </c>
      <c r="F3211" t="inlineStr">
        <is>
          <t>Conhecimentos Específicos</t>
        </is>
      </c>
      <c r="G3211" t="inlineStr">
        <is>
          <t>Logística</t>
        </is>
      </c>
      <c r="H3211" t="inlineStr">
        <is>
          <t>Médio</t>
        </is>
      </c>
      <c r="I3211" t="inlineStr">
        <is>
          <t>CE</t>
        </is>
      </c>
      <c r="J3211" t="inlineStr">
        <is>
          <t>As dimensões do serviço logístico ao cliente são direcionadas, sobretudo, à velocidade de entrega, sendo a disponibilidade de produtos, a confiabilidade e a consistência aspectos secundários em razão de sua difícil mensuração.</t>
        </is>
      </c>
      <c r="K3211" t="inlineStr">
        <is>
          <t>A abordagem do custo total logístico pressupõe que a otimização de uma atividade específica, como transporte ou armazenagem, resulta necessariamente na redução do custo global da logística.</t>
        </is>
      </c>
      <c r="L3211"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11" t="inlineStr">
        <is>
          <t>A logística empresarial pode ser compreendida como um conjunto de atividades relativamente independentes, cuja eficiência individual assegura a minimização do custo total logístico e a maximização do nível de serviço ao cliente.</t>
        </is>
      </c>
      <c r="N3211" t="inlineStr">
        <is>
          <t>O fluxo logístico de informações exerce papel acessório em relação ao fluxo físico de materiais, sendo utilizado principalmente para registro e controle contábil das operações logísticas.</t>
        </is>
      </c>
      <c r="O3211" t="inlineStr">
        <is>
          <t>E</t>
        </is>
      </c>
      <c r="P3211" t="n">
        <v>0</v>
      </c>
      <c r="Q3211" t="n">
        <v>0</v>
      </c>
      <c r="S3211"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11" t="inlineStr">
        <is>
          <t>13/09/2026 23:29</t>
        </is>
      </c>
    </row>
    <row r="3212">
      <c r="A3212" t="n">
        <v>5660</v>
      </c>
      <c r="B3212" t="inlineStr">
        <is>
          <t>FUNDEP</t>
        </is>
      </c>
      <c r="C3212" t="inlineStr">
        <is>
          <t>Pref Uberlândia MG</t>
        </is>
      </c>
      <c r="D3212" t="inlineStr">
        <is>
          <t>2014</t>
        </is>
      </c>
      <c r="E3212"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12" t="inlineStr">
        <is>
          <t>Conhecimentos Específicos</t>
        </is>
      </c>
      <c r="G3212" t="inlineStr">
        <is>
          <t>Logística</t>
        </is>
      </c>
      <c r="H3212" t="inlineStr">
        <is>
          <t>Médio</t>
        </is>
      </c>
      <c r="I3212" t="inlineStr">
        <is>
          <t>ME</t>
        </is>
      </c>
      <c r="J3212" t="inlineStr">
        <is>
          <t>V F V F</t>
        </is>
      </c>
      <c r="K3212" t="inlineStr">
        <is>
          <t>F V F V</t>
        </is>
      </c>
      <c r="L3212" t="inlineStr">
        <is>
          <t>V F F V</t>
        </is>
      </c>
      <c r="M3212" t="inlineStr">
        <is>
          <t>F V V F</t>
        </is>
      </c>
      <c r="O3212" t="inlineStr">
        <is>
          <t>D</t>
        </is>
      </c>
      <c r="P3212" t="n">
        <v>0</v>
      </c>
      <c r="Q3212" t="n">
        <v>0</v>
      </c>
      <c r="S3212"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12" t="inlineStr">
        <is>
          <t>13/09/2026 23:38</t>
        </is>
      </c>
    </row>
    <row r="3213">
      <c r="A3213" t="n">
        <v>5661</v>
      </c>
      <c r="B3213" t="inlineStr">
        <is>
          <t>CESGRANRIO</t>
        </is>
      </c>
      <c r="C3213" t="inlineStr">
        <is>
          <t>IBGE</t>
        </is>
      </c>
      <c r="D3213" t="inlineStr">
        <is>
          <t>2013</t>
        </is>
      </c>
      <c r="E3213"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13" t="inlineStr">
        <is>
          <t>Conhecimentos Específicos</t>
        </is>
      </c>
      <c r="G3213" t="inlineStr">
        <is>
          <t>Logística</t>
        </is>
      </c>
      <c r="H3213" t="inlineStr">
        <is>
          <t>Médio</t>
        </is>
      </c>
      <c r="I3213" t="inlineStr">
        <is>
          <t>ME</t>
        </is>
      </c>
      <c r="J3213" t="inlineStr">
        <is>
          <t>localidade central</t>
        </is>
      </c>
      <c r="K3213" t="inlineStr">
        <is>
          <t>difusão de inovações</t>
        </is>
      </c>
      <c r="L3213" t="inlineStr">
        <is>
          <t>hinterlândia metropolitana</t>
        </is>
      </c>
      <c r="M3213" t="inlineStr">
        <is>
          <t>zona de influência urbana</t>
        </is>
      </c>
      <c r="N3213" t="inlineStr">
        <is>
          <t>circuito espacial da produção</t>
        </is>
      </c>
      <c r="O3213" t="inlineStr">
        <is>
          <t>E</t>
        </is>
      </c>
      <c r="P3213" t="n">
        <v>0</v>
      </c>
      <c r="Q3213" t="n">
        <v>0</v>
      </c>
      <c r="S3213"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13" t="inlineStr">
        <is>
          <t>13/09/2026 23:38</t>
        </is>
      </c>
    </row>
    <row r="3214">
      <c r="A3214" t="n">
        <v>5662</v>
      </c>
      <c r="B3214" t="inlineStr">
        <is>
          <t>IFSUL</t>
        </is>
      </c>
      <c r="C3214" t="inlineStr">
        <is>
          <t>IF SUL</t>
        </is>
      </c>
      <c r="D3214" t="inlineStr">
        <is>
          <t>2021</t>
        </is>
      </c>
      <c r="E3214"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14" t="inlineStr">
        <is>
          <t>Conhecimentos Específicos</t>
        </is>
      </c>
      <c r="G3214" t="inlineStr">
        <is>
          <t>Gestão de Estoques</t>
        </is>
      </c>
      <c r="H3214" t="inlineStr">
        <is>
          <t>Médio</t>
        </is>
      </c>
      <c r="I3214" t="inlineStr">
        <is>
          <t>ME</t>
        </is>
      </c>
      <c r="J3214" t="inlineStr">
        <is>
          <t>1- Custo de aquisição; 2- custo total (estoque + aquisição + faltas); 3- custo de manutenção de estoque; 4- custo de faltas.</t>
        </is>
      </c>
      <c r="K3214" t="inlineStr">
        <is>
          <t>1- Custo total (estoque + aquisição + faltas); 2- custo de manutenção de estoque; 3- custo de faltas; 4- custo de aquisição.</t>
        </is>
      </c>
      <c r="L3214" t="inlineStr">
        <is>
          <t>1- Custo total (estoque + aquisição + faltas); 2- custo de faltas; 3- custo de manutenção de estoque; 4- custo de aquisição.</t>
        </is>
      </c>
      <c r="M3214" t="inlineStr">
        <is>
          <t>1- custo de aquisição; 2- custo de manutenção de estoque; 3- Custo total (estoque + aquisição + faltas); 4- custo de faltas.</t>
        </is>
      </c>
      <c r="O3214" t="inlineStr">
        <is>
          <t>C</t>
        </is>
      </c>
      <c r="P3214" t="n">
        <v>0</v>
      </c>
      <c r="Q3214" t="n">
        <v>0</v>
      </c>
      <c r="R3214" t="inlineStr">
        <is>
          <t>0fed1e81-d6d5-4440-81b2-91dc5600efdd.png</t>
        </is>
      </c>
      <c r="S3214"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14" t="inlineStr">
        <is>
          <t>13/09/2026 23:39</t>
        </is>
      </c>
    </row>
    <row r="3215">
      <c r="A3215" t="n">
        <v>5663</v>
      </c>
      <c r="B3215" t="inlineStr">
        <is>
          <t>IFSUL</t>
        </is>
      </c>
      <c r="C3215" t="inlineStr">
        <is>
          <t>IF SUL</t>
        </is>
      </c>
      <c r="D3215" t="inlineStr">
        <is>
          <t>2021</t>
        </is>
      </c>
      <c r="E3215"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15" t="inlineStr">
        <is>
          <t>Conhecimentos Específicos</t>
        </is>
      </c>
      <c r="G3215" t="inlineStr">
        <is>
          <t>Logística</t>
        </is>
      </c>
      <c r="H3215" t="inlineStr">
        <is>
          <t>Médio</t>
        </is>
      </c>
      <c r="I3215" t="inlineStr">
        <is>
          <t>ME</t>
        </is>
      </c>
      <c r="J3215" t="inlineStr">
        <is>
          <t>a armazenagem.</t>
        </is>
      </c>
      <c r="K3215" t="inlineStr">
        <is>
          <t>o processamento de pedidos.</t>
        </is>
      </c>
      <c r="L3215" t="inlineStr">
        <is>
          <t>a programação do produto.</t>
        </is>
      </c>
      <c r="M3215" t="inlineStr">
        <is>
          <t>o manuseio de materiais.</t>
        </is>
      </c>
      <c r="O3215" t="inlineStr">
        <is>
          <t>B</t>
        </is>
      </c>
      <c r="P3215" t="n">
        <v>0</v>
      </c>
      <c r="Q3215" t="n">
        <v>0</v>
      </c>
      <c r="S3215"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15" t="inlineStr">
        <is>
          <t>13/09/2026 23:40</t>
        </is>
      </c>
    </row>
    <row r="3216">
      <c r="A3216" t="n">
        <v>5664</v>
      </c>
      <c r="B3216" t="inlineStr">
        <is>
          <t>OMNI Concursos Públicos</t>
        </is>
      </c>
      <c r="C3216" t="inlineStr">
        <is>
          <t>CEASA PR</t>
        </is>
      </c>
      <c r="D3216" t="inlineStr">
        <is>
          <t>2021</t>
        </is>
      </c>
      <c r="E3216" t="inlineStr">
        <is>
          <t>O principal objetivo da logística empresarial, é possibilitar:</t>
        </is>
      </c>
      <c r="F3216" t="inlineStr">
        <is>
          <t>Conhecimentos Específicos</t>
        </is>
      </c>
      <c r="G3216" t="inlineStr">
        <is>
          <t>Logística</t>
        </is>
      </c>
      <c r="H3216" t="inlineStr">
        <is>
          <t>Médio</t>
        </is>
      </c>
      <c r="I3216" t="inlineStr">
        <is>
          <t>ME</t>
        </is>
      </c>
      <c r="J3216" t="inlineStr">
        <is>
          <t>os canais de distribuição com níveis de serviços desejados.</t>
        </is>
      </c>
      <c r="K3216" t="inlineStr">
        <is>
          <t>as empresas parceiras um maior custo no serviço prestado.</t>
        </is>
      </c>
      <c r="L3216" t="inlineStr">
        <is>
          <t>o contratempo para os fornecedores com níveis de serviços desejados.</t>
        </is>
      </c>
      <c r="M3216" t="inlineStr">
        <is>
          <t>todos os canais de distribuição com níveis de serviços desejados.</t>
        </is>
      </c>
      <c r="N3216" t="inlineStr">
        <is>
          <t>a criação de valores para o cliente pelo menor custo total possível.</t>
        </is>
      </c>
      <c r="O3216" t="inlineStr">
        <is>
          <t>E</t>
        </is>
      </c>
      <c r="P3216" t="n">
        <v>0</v>
      </c>
      <c r="Q3216" t="n">
        <v>0</v>
      </c>
      <c r="S3216"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16" t="inlineStr">
        <is>
          <t>13/09/2026 23:40</t>
        </is>
      </c>
    </row>
    <row r="3217">
      <c r="A3217" t="n">
        <v>5665</v>
      </c>
      <c r="B3217" t="inlineStr">
        <is>
          <t>FURB</t>
        </is>
      </c>
      <c r="C3217" t="inlineStr">
        <is>
          <t>Pref Blumenau SC</t>
        </is>
      </c>
      <c r="D3217" t="inlineStr">
        <is>
          <t>2021</t>
        </is>
      </c>
      <c r="E3217" t="inlineStr">
        <is>
          <t>O principal objetivo da logística empresarial é possibilitar:</t>
        </is>
      </c>
      <c r="F3217" t="inlineStr">
        <is>
          <t>Conhecimentos Específicos</t>
        </is>
      </c>
      <c r="G3217" t="inlineStr">
        <is>
          <t>Logística</t>
        </is>
      </c>
      <c r="H3217" t="inlineStr">
        <is>
          <t>Médio</t>
        </is>
      </c>
      <c r="I3217" t="inlineStr">
        <is>
          <t>ME</t>
        </is>
      </c>
      <c r="J3217" t="inlineStr">
        <is>
          <t>Os canais de distribuição com níveis de serviços desejados.</t>
        </is>
      </c>
      <c r="K3217" t="inlineStr">
        <is>
          <t>A criação de valores para o cliente pelo menor custo total possível.</t>
        </is>
      </c>
      <c r="L3217" t="inlineStr">
        <is>
          <t>Às empresas parceiras, um maior custo no serviço prestado.</t>
        </is>
      </c>
      <c r="M3217" t="inlineStr">
        <is>
          <t>Todos os canais de distribuição com níveis de serviços desejados.</t>
        </is>
      </c>
      <c r="N3217" t="inlineStr">
        <is>
          <t>O contratempo para os fornecedores com níveis de serviços desejados.</t>
        </is>
      </c>
      <c r="O3217" t="inlineStr">
        <is>
          <t>B</t>
        </is>
      </c>
      <c r="P3217" t="n">
        <v>0</v>
      </c>
      <c r="Q3217" t="n">
        <v>0</v>
      </c>
      <c r="S3217"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17" t="inlineStr">
        <is>
          <t>13/09/2026 23:41</t>
        </is>
      </c>
    </row>
    <row r="3218">
      <c r="A3218" t="n">
        <v>5666</v>
      </c>
      <c r="B3218" t="inlineStr">
        <is>
          <t>NCE UFRJ</t>
        </is>
      </c>
      <c r="C3218" t="inlineStr">
        <is>
          <t>UFRJ</t>
        </is>
      </c>
      <c r="D3218" t="inlineStr">
        <is>
          <t>2013</t>
        </is>
      </c>
      <c r="E3218"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8" t="inlineStr">
        <is>
          <t>Conhecimentos Específicos</t>
        </is>
      </c>
      <c r="G3218" t="inlineStr">
        <is>
          <t>Logística</t>
        </is>
      </c>
      <c r="H3218" t="inlineStr">
        <is>
          <t>Médio</t>
        </is>
      </c>
      <c r="I3218" t="inlineStr">
        <is>
          <t>ME</t>
        </is>
      </c>
      <c r="J3218"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8"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8"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8"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8"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8" t="inlineStr">
        <is>
          <t>C</t>
        </is>
      </c>
      <c r="P3218" t="n">
        <v>0</v>
      </c>
      <c r="Q3218" t="n">
        <v>0</v>
      </c>
      <c r="S3218"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8" t="inlineStr">
        <is>
          <t>13/09/2026 23:41</t>
        </is>
      </c>
    </row>
    <row r="3219">
      <c r="A3219" t="n">
        <v>5667</v>
      </c>
      <c r="B3219" t="inlineStr">
        <is>
          <t>FGV</t>
        </is>
      </c>
      <c r="C3219" t="inlineStr">
        <is>
          <t>IBGE</t>
        </is>
      </c>
      <c r="D3219" t="inlineStr">
        <is>
          <t>2017</t>
        </is>
      </c>
      <c r="E3219"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9" t="inlineStr">
        <is>
          <t>Conhecimentos Específicos</t>
        </is>
      </c>
      <c r="G3219" t="inlineStr">
        <is>
          <t>Logística</t>
        </is>
      </c>
      <c r="H3219" t="inlineStr">
        <is>
          <t>Médio</t>
        </is>
      </c>
      <c r="I3219" t="inlineStr">
        <is>
          <t>ME</t>
        </is>
      </c>
      <c r="J3219" t="inlineStr">
        <is>
          <t>prestar serviço padronizado e genérico, concentrando-se em uma única atividade logística;</t>
        </is>
      </c>
      <c r="K3219" t="inlineStr">
        <is>
          <t>possuir conhecimentos práticos especializados e limitados;</t>
        </is>
      </c>
      <c r="L3219" t="inlineStr">
        <is>
          <t>oferecer serviços sob medida, com capacidade de análise e planejamento logístico;</t>
        </is>
      </c>
      <c r="M3219" t="inlineStr">
        <is>
          <t>apresentar contratos de serviços que tendem a ser de curto e médio prazo (seis meses a um ano);</t>
        </is>
      </c>
      <c r="N3219" t="inlineStr">
        <is>
          <t>oferecer custo específico minimizado da atividade contratada para a empresa contratante.</t>
        </is>
      </c>
      <c r="O3219" t="inlineStr">
        <is>
          <t>C</t>
        </is>
      </c>
      <c r="P3219" t="n">
        <v>0</v>
      </c>
      <c r="Q3219" t="n">
        <v>0</v>
      </c>
      <c r="S3219"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9" t="inlineStr">
        <is>
          <t>13/09/2026 23:41</t>
        </is>
      </c>
    </row>
    <row r="3220">
      <c r="A3220" t="n">
        <v>5668</v>
      </c>
      <c r="B3220" t="inlineStr">
        <is>
          <t>IFPI</t>
        </is>
      </c>
      <c r="C3220" t="inlineStr">
        <is>
          <t>IFPI</t>
        </is>
      </c>
      <c r="D3220" t="inlineStr">
        <is>
          <t>2026</t>
        </is>
      </c>
      <c r="E3220"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20" t="inlineStr">
        <is>
          <t>Conhecimentos Específicos</t>
        </is>
      </c>
      <c r="G3220" t="inlineStr">
        <is>
          <t>Logística</t>
        </is>
      </c>
      <c r="H3220" t="inlineStr">
        <is>
          <t>Médio</t>
        </is>
      </c>
      <c r="I3220" t="inlineStr">
        <is>
          <t>ME</t>
        </is>
      </c>
      <c r="J3220" t="inlineStr">
        <is>
          <t>É a função primária de vendas e marketing, focada exclusivamente na distribuição de produtos acabados para o consumidor final, visando maximizar a receita.</t>
        </is>
      </c>
      <c r="K3220" t="inlineStr">
        <is>
          <t>Refere-se ao planejamento, implementação e controle do fluxo e armazenamento eficiente e eficaz de bens, serviços e informações relacionadas, desde o ponto de origem até o ponto de consumo, com o objetivo de satisfazer os requisitos do cliente.</t>
        </is>
      </c>
      <c r="L3220" t="inlineStr">
        <is>
          <t>Limita-se à gestão de inventários dentro da fábrica e ao transporte de matérias-primas, sem considerar a interação com fornecedores externos ou clientes.</t>
        </is>
      </c>
      <c r="M3220" t="inlineStr">
        <is>
          <t>Consiste na responsabilidade exclusiva do setor de produção para garantir que as linhas de montagem estejam sempre abastecidas, ignorando os custos envolvidos.</t>
        </is>
      </c>
      <c r="N3220" t="inlineStr">
        <is>
          <t>É sinônimo de gestão da cadeia de suprimentos, englobando todas as etapas desde a mineração de recursos naturais até o descarte final do produto pelo cliente.</t>
        </is>
      </c>
      <c r="O3220" t="inlineStr">
        <is>
          <t>B</t>
        </is>
      </c>
      <c r="P3220" t="n">
        <v>0</v>
      </c>
      <c r="Q3220" t="n">
        <v>0</v>
      </c>
      <c r="S3220"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20" t="inlineStr">
        <is>
          <t>13/09/2026 23:41</t>
        </is>
      </c>
    </row>
    <row r="3221">
      <c r="A3221" t="n">
        <v>5669</v>
      </c>
      <c r="B3221" t="inlineStr">
        <is>
          <t>CESGRANRIO</t>
        </is>
      </c>
      <c r="C3221" t="inlineStr">
        <is>
          <t>BR Distribuidora</t>
        </is>
      </c>
      <c r="D3221" t="inlineStr">
        <is>
          <t>2010</t>
        </is>
      </c>
      <c r="E3221"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21" t="inlineStr">
        <is>
          <t>Conhecimentos Específicos</t>
        </is>
      </c>
      <c r="G3221" t="inlineStr">
        <is>
          <t>Engenharia de Métodos e Processos</t>
        </is>
      </c>
      <c r="H3221" t="inlineStr">
        <is>
          <t>Médio</t>
        </is>
      </c>
      <c r="I3221" t="inlineStr">
        <is>
          <t>ME</t>
        </is>
      </c>
      <c r="J3221" t="inlineStr">
        <is>
          <t>I e II, apenas.</t>
        </is>
      </c>
      <c r="K3221" t="inlineStr">
        <is>
          <t>I e IV, apenas.</t>
        </is>
      </c>
      <c r="L3221" t="inlineStr">
        <is>
          <t>II e III, apenas.</t>
        </is>
      </c>
      <c r="M3221" t="inlineStr">
        <is>
          <t>I, II e III, apenas.</t>
        </is>
      </c>
      <c r="N3221" t="inlineStr">
        <is>
          <t>I, II, III e IV.</t>
        </is>
      </c>
      <c r="O3221" t="inlineStr">
        <is>
          <t>D</t>
        </is>
      </c>
      <c r="P3221" t="n">
        <v>0</v>
      </c>
      <c r="Q3221" t="n">
        <v>0</v>
      </c>
      <c r="S3221"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21" t="inlineStr">
        <is>
          <t>14/09/2026 00:03</t>
        </is>
      </c>
    </row>
    <row r="3222">
      <c r="A3222" t="n">
        <v>5670</v>
      </c>
      <c r="B3222" t="inlineStr">
        <is>
          <t>CESGRANRIO</t>
        </is>
      </c>
      <c r="C3222" t="inlineStr">
        <is>
          <t>PETROBRAS</t>
        </is>
      </c>
      <c r="D3222" t="inlineStr">
        <is>
          <t>2005</t>
        </is>
      </c>
      <c r="E3222" t="inlineStr">
        <is>
          <t>Uma empresa está definindo a localização de sua nova unidade produtiva de um único produto, utilizando o Método de Análise do Ponto Equilíbrio Localizacional. Sendo assim, leva em consideração, para cada local, em potencial, o(s):</t>
        </is>
      </c>
      <c r="F3222" t="inlineStr">
        <is>
          <t>Conhecimentos Específicos</t>
        </is>
      </c>
      <c r="G3222" t="inlineStr">
        <is>
          <t>Layout e Arranjos Físicos</t>
        </is>
      </c>
      <c r="H3222" t="inlineStr">
        <is>
          <t>Médio</t>
        </is>
      </c>
      <c r="I3222" t="inlineStr">
        <is>
          <t>ME</t>
        </is>
      </c>
      <c r="J3222" t="inlineStr">
        <is>
          <t>custo total</t>
        </is>
      </c>
      <c r="K3222" t="inlineStr">
        <is>
          <t>custo de transporte, somente.</t>
        </is>
      </c>
      <c r="L3222" t="inlineStr">
        <is>
          <t>tempo de implantação do projeto.</t>
        </is>
      </c>
      <c r="M3222" t="inlineStr">
        <is>
          <t>fatores quantitativos.</t>
        </is>
      </c>
      <c r="N3222" t="inlineStr">
        <is>
          <t>incentivos fiscais.</t>
        </is>
      </c>
      <c r="O3222" t="inlineStr">
        <is>
          <t>A</t>
        </is>
      </c>
      <c r="P3222" t="n">
        <v>0</v>
      </c>
      <c r="Q3222" t="n">
        <v>0</v>
      </c>
      <c r="S3222"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22" t="inlineStr">
        <is>
          <t>14/09/2026 00:03</t>
        </is>
      </c>
    </row>
    <row r="3223">
      <c r="A3223" t="n">
        <v>5671</v>
      </c>
      <c r="B3223" t="inlineStr">
        <is>
          <t>CESGRANRIO</t>
        </is>
      </c>
      <c r="C3223" t="inlineStr">
        <is>
          <t>PETROBRAS</t>
        </is>
      </c>
      <c r="D3223" t="inlineStr">
        <is>
          <t>2006</t>
        </is>
      </c>
      <c r="E3223"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23" t="inlineStr">
        <is>
          <t>Conhecimentos Específicos</t>
        </is>
      </c>
      <c r="G3223" t="inlineStr">
        <is>
          <t>Planejamento e Controle da Produção</t>
        </is>
      </c>
      <c r="H3223" t="inlineStr">
        <is>
          <t>Médio</t>
        </is>
      </c>
      <c r="I3223" t="inlineStr">
        <is>
          <t>ME</t>
        </is>
      </c>
      <c r="J3223" t="inlineStr">
        <is>
          <t>0,55</t>
        </is>
      </c>
      <c r="K3223" t="inlineStr">
        <is>
          <t>0,60</t>
        </is>
      </c>
      <c r="L3223" t="inlineStr">
        <is>
          <t>0,65</t>
        </is>
      </c>
      <c r="M3223" t="inlineStr">
        <is>
          <t>0,70</t>
        </is>
      </c>
      <c r="N3223" t="inlineStr">
        <is>
          <t>0,75</t>
        </is>
      </c>
      <c r="O3223" t="inlineStr">
        <is>
          <t>E</t>
        </is>
      </c>
      <c r="P3223" t="n">
        <v>0</v>
      </c>
      <c r="Q3223" t="n">
        <v>0</v>
      </c>
      <c r="S3223"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23" t="inlineStr">
        <is>
          <t>14/09/2026 00:04</t>
        </is>
      </c>
    </row>
    <row r="3224">
      <c r="A3224" t="n">
        <v>5672</v>
      </c>
      <c r="B3224" t="inlineStr">
        <is>
          <t>CESGRANRIO</t>
        </is>
      </c>
      <c r="C3224" t="inlineStr">
        <is>
          <t>PETROBRAS</t>
        </is>
      </c>
      <c r="D3224" t="inlineStr">
        <is>
          <t>2005</t>
        </is>
      </c>
      <c r="E3224" t="inlineStr">
        <is>
          <t>Em um estaleiro moderno, de grande porte, estão presentes diferentes tipos de lay-out. Indique o par de relações corretas.</t>
        </is>
      </c>
      <c r="F3224" t="inlineStr">
        <is>
          <t>Conhecimentos Específicos</t>
        </is>
      </c>
      <c r="G3224" t="inlineStr">
        <is>
          <t>Layout e Arranjos Físicos</t>
        </is>
      </c>
      <c r="H3224" t="inlineStr">
        <is>
          <t>Médio</t>
        </is>
      </c>
      <c r="I3224" t="inlineStr">
        <is>
          <t>ME</t>
        </is>
      </c>
      <c r="J3224" t="inlineStr">
        <is>
          <t>Corte de chapas – layout por produto; pintura do costado–layout funcional.</t>
        </is>
      </c>
      <c r="K3224" t="inlineStr">
        <is>
          <t>Construção de blocos – layout funcional; pintura do costado – layout celular.</t>
        </is>
      </c>
      <c r="L3224" t="inlineStr">
        <is>
          <t>Shot-blasting – layout por produto; pintura do costado layout de posição fixa.</t>
        </is>
      </c>
      <c r="M3224" t="inlineStr">
        <is>
          <t>Pintura do costado – layout de posição fixa; shot-blasting–layout funcional.</t>
        </is>
      </c>
      <c r="N3224" t="inlineStr">
        <is>
          <t>Corte de chapas – layout funcional; pintura do costado:–layout de posição fixa.</t>
        </is>
      </c>
      <c r="O3224" t="inlineStr">
        <is>
          <t>C</t>
        </is>
      </c>
      <c r="P3224" t="n">
        <v>0</v>
      </c>
      <c r="Q3224" t="n">
        <v>0</v>
      </c>
      <c r="S3224"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24" t="inlineStr">
        <is>
          <t>14/09/2026 00:05</t>
        </is>
      </c>
    </row>
    <row r="3225">
      <c r="A3225" t="n">
        <v>5673</v>
      </c>
      <c r="B3225" t="inlineStr">
        <is>
          <t>CESGRANRIO</t>
        </is>
      </c>
      <c r="C3225" t="inlineStr">
        <is>
          <t>PETROBRAS</t>
        </is>
      </c>
      <c r="D3225" t="inlineStr">
        <is>
          <t>2014</t>
        </is>
      </c>
      <c r="E3225"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25" t="inlineStr">
        <is>
          <t>Conhecimentos Específicos</t>
        </is>
      </c>
      <c r="G3225" t="inlineStr">
        <is>
          <t>Layout e Arranjos Físicos</t>
        </is>
      </c>
      <c r="H3225" t="inlineStr">
        <is>
          <t>Médio</t>
        </is>
      </c>
      <c r="I3225" t="inlineStr">
        <is>
          <t>ME</t>
        </is>
      </c>
      <c r="J3225" t="inlineStr">
        <is>
          <t>I</t>
        </is>
      </c>
      <c r="K3225" t="inlineStr">
        <is>
          <t>ll</t>
        </is>
      </c>
      <c r="L3225" t="inlineStr">
        <is>
          <t>lll</t>
        </is>
      </c>
      <c r="M3225" t="inlineStr">
        <is>
          <t>l e ll</t>
        </is>
      </c>
      <c r="N3225" t="inlineStr">
        <is>
          <t>ll e lll</t>
        </is>
      </c>
      <c r="O3225" t="inlineStr">
        <is>
          <t>C</t>
        </is>
      </c>
      <c r="P3225" t="n">
        <v>0</v>
      </c>
      <c r="Q3225" t="n">
        <v>0</v>
      </c>
      <c r="S3225"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25" t="inlineStr">
        <is>
          <t>14/09/2026 00:05</t>
        </is>
      </c>
    </row>
    <row r="3226">
      <c r="A3226" t="n">
        <v>5674</v>
      </c>
      <c r="B3226" t="inlineStr">
        <is>
          <t>FAU UNICENTRO</t>
        </is>
      </c>
      <c r="C3226" t="inlineStr">
        <is>
          <t>Pref Palmeira PR</t>
        </is>
      </c>
      <c r="D3226" t="inlineStr">
        <is>
          <t>2015</t>
        </is>
      </c>
      <c r="E3226"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26" t="inlineStr">
        <is>
          <t>Conhecimentos Específicos</t>
        </is>
      </c>
      <c r="G3226" t="inlineStr">
        <is>
          <t>Engenharia de Métodos e Processos</t>
        </is>
      </c>
      <c r="H3226" t="inlineStr">
        <is>
          <t>Médio</t>
        </is>
      </c>
      <c r="I3226" t="inlineStr">
        <is>
          <t>ME</t>
        </is>
      </c>
      <c r="J3226" t="inlineStr">
        <is>
          <t>Itens I e II.</t>
        </is>
      </c>
      <c r="K3226" t="inlineStr">
        <is>
          <t>Itens III e IV.</t>
        </is>
      </c>
      <c r="L3226" t="inlineStr">
        <is>
          <t>Itens I e III.</t>
        </is>
      </c>
      <c r="M3226" t="inlineStr">
        <is>
          <t>Itens II e IV.</t>
        </is>
      </c>
      <c r="N3226" t="inlineStr">
        <is>
          <t>Itens II e III.</t>
        </is>
      </c>
      <c r="O3226" t="inlineStr">
        <is>
          <t>C</t>
        </is>
      </c>
      <c r="P3226" t="n">
        <v>0</v>
      </c>
      <c r="Q3226" t="n">
        <v>0</v>
      </c>
      <c r="S3226"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26" t="inlineStr">
        <is>
          <t>14/09/2026 01:20</t>
        </is>
      </c>
    </row>
    <row r="3227">
      <c r="A3227" t="n">
        <v>5675</v>
      </c>
      <c r="B3227" t="inlineStr">
        <is>
          <t>CEBRASPE</t>
        </is>
      </c>
      <c r="C3227" t="inlineStr">
        <is>
          <t>PETROBRAS</t>
        </is>
      </c>
      <c r="D3227" t="inlineStr">
        <is>
          <t>2021</t>
        </is>
      </c>
      <c r="E3227" t="inlineStr">
        <is>
          <t>Julgue o item a seguir, relativos a engenharia de métodos e a processos produtivos discretos e contínuos.&lt;br&gt;&lt;br&gt;A descrição dos processos produtivos contínuos apresenta altos volumes de produção e também de fluxo de informações.</t>
        </is>
      </c>
      <c r="F3227" t="inlineStr">
        <is>
          <t>Conhecimentos Específicos</t>
        </is>
      </c>
      <c r="G3227" t="inlineStr">
        <is>
          <t>Engenharia de Métodos e Processos</t>
        </is>
      </c>
      <c r="H3227" t="inlineStr">
        <is>
          <t>Médio</t>
        </is>
      </c>
      <c r="I3227" t="inlineStr">
        <is>
          <t>CE</t>
        </is>
      </c>
      <c r="O3227" t="inlineStr">
        <is>
          <t>C</t>
        </is>
      </c>
      <c r="P3227" t="n">
        <v>0</v>
      </c>
      <c r="Q3227" t="n">
        <v>0</v>
      </c>
      <c r="S3227"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27" t="inlineStr">
        <is>
          <t>14/09/2026 01:22</t>
        </is>
      </c>
    </row>
    <row r="3228">
      <c r="A3228" t="n">
        <v>5676</v>
      </c>
      <c r="B3228" t="inlineStr">
        <is>
          <t>CEBRASPE</t>
        </is>
      </c>
      <c r="C3228" t="inlineStr">
        <is>
          <t>PETROBRAS</t>
        </is>
      </c>
      <c r="D3228" t="inlineStr">
        <is>
          <t>2021</t>
        </is>
      </c>
      <c r="E3228"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28" t="inlineStr">
        <is>
          <t>Conhecimentos Específicos</t>
        </is>
      </c>
      <c r="G3228" t="inlineStr">
        <is>
          <t>Engenharia de Métodos e Processos</t>
        </is>
      </c>
      <c r="H3228" t="inlineStr">
        <is>
          <t>Médio</t>
        </is>
      </c>
      <c r="I3228" t="inlineStr">
        <is>
          <t>CE</t>
        </is>
      </c>
      <c r="O3228" t="inlineStr">
        <is>
          <t>E</t>
        </is>
      </c>
      <c r="P3228" t="n">
        <v>0</v>
      </c>
      <c r="Q3228" t="n">
        <v>0</v>
      </c>
      <c r="S3228"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28" t="inlineStr">
        <is>
          <t>14/09/2026 01:22</t>
        </is>
      </c>
    </row>
    <row r="3229">
      <c r="A3229" t="inlineStr">
        <is>
          <t>5677</t>
        </is>
      </c>
      <c r="B3229" t="inlineStr">
        <is>
          <t>FUNRIO</t>
        </is>
      </c>
      <c r="C3229" t="inlineStr">
        <is>
          <t>MDIC</t>
        </is>
      </c>
      <c r="D3229" t="inlineStr">
        <is>
          <t>2009</t>
        </is>
      </c>
      <c r="E3229"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9" t="inlineStr">
        <is>
          <t>Conhecimentos Específicos</t>
        </is>
      </c>
      <c r="G3229" t="inlineStr">
        <is>
          <t>Engenharia de Métodos e Processos</t>
        </is>
      </c>
      <c r="H3229" t="inlineStr">
        <is>
          <t>Médio</t>
        </is>
      </c>
      <c r="I3229" t="inlineStr">
        <is>
          <t>ME</t>
        </is>
      </c>
      <c r="J3229" t="inlineStr">
        <is>
          <t>I e II.</t>
        </is>
      </c>
      <c r="K3229" t="inlineStr">
        <is>
          <t>I e III.</t>
        </is>
      </c>
      <c r="L3229" t="inlineStr">
        <is>
          <t>II e IV.</t>
        </is>
      </c>
      <c r="M3229" t="inlineStr">
        <is>
          <t>III e IV.</t>
        </is>
      </c>
      <c r="N3229" t="inlineStr">
        <is>
          <t>Nenhuma das anteriores.</t>
        </is>
      </c>
      <c r="O3229" t="inlineStr">
        <is>
          <t>D</t>
        </is>
      </c>
      <c r="P3229" t="n">
        <v>0</v>
      </c>
      <c r="Q3229" t="n">
        <v>0</v>
      </c>
      <c r="S3229"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9" t="inlineStr">
        <is>
          <t>14/09/2026 01:22</t>
        </is>
      </c>
    </row>
    <row r="3230">
      <c r="A3230" t="n">
        <v>5678</v>
      </c>
      <c r="B3230" t="inlineStr">
        <is>
          <t>CESGRANRIO</t>
        </is>
      </c>
      <c r="C3230" t="inlineStr">
        <is>
          <t>IBGE</t>
        </is>
      </c>
      <c r="D3230" t="inlineStr">
        <is>
          <t>2016</t>
        </is>
      </c>
      <c r="E3230"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30" t="inlineStr">
        <is>
          <t>Conhecimentos Específicos</t>
        </is>
      </c>
      <c r="G3230" t="inlineStr">
        <is>
          <t>Processos Decisórios</t>
        </is>
      </c>
      <c r="H3230" t="inlineStr">
        <is>
          <t>Médio</t>
        </is>
      </c>
      <c r="I3230" t="inlineStr">
        <is>
          <t>ME</t>
        </is>
      </c>
      <c r="J3230" t="inlineStr">
        <is>
          <t>racionalidade limitada</t>
        </is>
      </c>
      <c r="K3230" t="inlineStr">
        <is>
          <t>influência organizacional</t>
        </is>
      </c>
      <c r="L3230" t="inlineStr">
        <is>
          <t>relatividade das decisões</t>
        </is>
      </c>
      <c r="M3230" t="inlineStr">
        <is>
          <t>hierarquização de decisões</t>
        </is>
      </c>
      <c r="N3230" t="inlineStr">
        <is>
          <t>racionalidade administrativa</t>
        </is>
      </c>
      <c r="O3230" t="inlineStr">
        <is>
          <t>B</t>
        </is>
      </c>
      <c r="P3230" t="n">
        <v>0</v>
      </c>
      <c r="Q3230" t="n">
        <v>0</v>
      </c>
      <c r="S3230"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30" t="inlineStr">
        <is>
          <t>14/09/2026 01:43</t>
        </is>
      </c>
    </row>
    <row r="3231">
      <c r="A3231" t="n">
        <v>5679</v>
      </c>
      <c r="B3231" t="inlineStr">
        <is>
          <t>CESGRANRIO</t>
        </is>
      </c>
      <c r="C3231" t="inlineStr">
        <is>
          <t>LIQUIGÁS</t>
        </is>
      </c>
      <c r="D3231" t="inlineStr">
        <is>
          <t>2014</t>
        </is>
      </c>
      <c r="E3231"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31" t="inlineStr">
        <is>
          <t>Conhecimentos Específicos</t>
        </is>
      </c>
      <c r="G3231" t="inlineStr">
        <is>
          <t>Processos Decisórios</t>
        </is>
      </c>
      <c r="H3231" t="inlineStr">
        <is>
          <t>Médio</t>
        </is>
      </c>
      <c r="I3231" t="inlineStr">
        <is>
          <t>ME</t>
        </is>
      </c>
      <c r="J3231" t="inlineStr">
        <is>
          <t>relatórios mais precisos e rápidos, com menor esforço, melhorando o acesso às informações.</t>
        </is>
      </c>
      <c r="K3231" t="inlineStr">
        <is>
          <t>informações utilizadas pelo nível operacional, para a tomada de decisões institucionais.</t>
        </is>
      </c>
      <c r="L3231" t="inlineStr">
        <is>
          <t>interações da empresa com o ambiente externo, sendo assim classificados como sistemas fechados.</t>
        </is>
      </c>
      <c r="M3231" t="inlineStr">
        <is>
          <t>a inobservância da confiabilidade das informações que são inseridas no sistema.</t>
        </is>
      </c>
      <c r="N3231" t="inlineStr">
        <is>
          <t>a atuação do nível operacional da organização na definição das funções estratégicas do sistema.</t>
        </is>
      </c>
      <c r="O3231" t="inlineStr">
        <is>
          <t>A</t>
        </is>
      </c>
      <c r="P3231" t="n">
        <v>0</v>
      </c>
      <c r="Q3231" t="n">
        <v>0</v>
      </c>
      <c r="S3231"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31" t="inlineStr">
        <is>
          <t>14/09/2026 01:43</t>
        </is>
      </c>
    </row>
    <row r="3232">
      <c r="A3232" t="inlineStr">
        <is>
          <t>5680</t>
        </is>
      </c>
      <c r="B3232" t="inlineStr">
        <is>
          <t>CESGRANRIO</t>
        </is>
      </c>
      <c r="C3232" t="inlineStr">
        <is>
          <t>PETROBRAS</t>
        </is>
      </c>
      <c r="D3232" t="inlineStr">
        <is>
          <t>2012</t>
        </is>
      </c>
      <c r="E3232"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32" t="inlineStr">
        <is>
          <t>Conhecimentos Específicos</t>
        </is>
      </c>
      <c r="G3232" t="inlineStr">
        <is>
          <t>Pesquisa Operacional</t>
        </is>
      </c>
      <c r="H3232" t="inlineStr">
        <is>
          <t>Médio</t>
        </is>
      </c>
      <c r="I3232" t="inlineStr">
        <is>
          <t>ME</t>
        </is>
      </c>
      <c r="J3232" t="inlineStr">
        <is>
          <t>não realizar o levantamento sísmico e executar a perfuração.</t>
        </is>
      </c>
      <c r="K3232" t="inlineStr">
        <is>
          <t>não realizar o levantamento sísmico e vender o terreno.</t>
        </is>
      </c>
      <c r="L3232" t="inlineStr">
        <is>
          <t>realizar o levantamento sísmico e executar a perfuração, caso o resultado do levantamento seja favorável.</t>
        </is>
      </c>
      <c r="M3232" t="inlineStr">
        <is>
          <t>realizar o levantamento sísmico e vender o terreno, caso o resultado do levantamento seja favorável.</t>
        </is>
      </c>
      <c r="N3232" t="inlineStr">
        <is>
          <t>realizar o levantamento sísmico e executar a perfuração, caso o resultado do levantamento seja desfavorável.</t>
        </is>
      </c>
      <c r="O3232" t="inlineStr">
        <is>
          <t>C</t>
        </is>
      </c>
      <c r="P3232" t="n">
        <v>0</v>
      </c>
      <c r="Q3232" t="n">
        <v>0</v>
      </c>
      <c r="S3232"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32" t="inlineStr">
        <is>
          <t>14/09/2026 01:44</t>
        </is>
      </c>
    </row>
    <row r="3233">
      <c r="A3233" t="n">
        <v>5681</v>
      </c>
      <c r="B3233" t="inlineStr">
        <is>
          <t>CESGRANRIO</t>
        </is>
      </c>
      <c r="C3233" t="inlineStr">
        <is>
          <t>PETROBRAS</t>
        </is>
      </c>
      <c r="D3233" t="inlineStr">
        <is>
          <t>2012</t>
        </is>
      </c>
      <c r="E3233"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33" t="inlineStr">
        <is>
          <t>Conhecimentos Específicos</t>
        </is>
      </c>
      <c r="G3233" t="inlineStr">
        <is>
          <t>Pesquisa Operacional</t>
        </is>
      </c>
      <c r="H3233" t="inlineStr">
        <is>
          <t>Médio</t>
        </is>
      </c>
      <c r="I3233" t="inlineStr">
        <is>
          <t>ME</t>
        </is>
      </c>
      <c r="J3233" t="inlineStr">
        <is>
          <t>4 milhões de u.m.</t>
        </is>
      </c>
      <c r="K3233" t="inlineStr">
        <is>
          <t>6,8 milhões de u.m.</t>
        </is>
      </c>
      <c r="L3233" t="inlineStr">
        <is>
          <t>42 milhões de u.m.</t>
        </is>
      </c>
      <c r="M3233" t="inlineStr">
        <is>
          <t>44 milhões de u.m.</t>
        </is>
      </c>
      <c r="N3233" t="inlineStr">
        <is>
          <t>50 milhões de u.m.</t>
        </is>
      </c>
      <c r="O3233" t="inlineStr">
        <is>
          <t>B</t>
        </is>
      </c>
      <c r="P3233" t="n">
        <v>0</v>
      </c>
      <c r="Q3233" t="n">
        <v>0</v>
      </c>
      <c r="S3233"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33" t="inlineStr">
        <is>
          <t>14/09/2026 01:44</t>
        </is>
      </c>
    </row>
    <row r="3234">
      <c r="A3234" t="n">
        <v>5682</v>
      </c>
      <c r="B3234" t="inlineStr">
        <is>
          <t>CESGRANRIO</t>
        </is>
      </c>
      <c r="C3234" t="inlineStr">
        <is>
          <t>Petrobrás Transportes</t>
        </is>
      </c>
      <c r="D3234" t="inlineStr">
        <is>
          <t>2018</t>
        </is>
      </c>
      <c r="E3234"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34" t="inlineStr">
        <is>
          <t>Conhecimentos Específicos</t>
        </is>
      </c>
      <c r="G3234" t="inlineStr">
        <is>
          <t>Processos Decisórios</t>
        </is>
      </c>
      <c r="H3234" t="inlineStr">
        <is>
          <t>Médio</t>
        </is>
      </c>
      <c r="I3234" t="inlineStr">
        <is>
          <t>ME</t>
        </is>
      </c>
      <c r="J3234" t="inlineStr">
        <is>
          <t>alternativas</t>
        </is>
      </c>
      <c r="K3234" t="inlineStr">
        <is>
          <t>metas</t>
        </is>
      </c>
      <c r="L3234" t="inlineStr">
        <is>
          <t>problemas</t>
        </is>
      </c>
      <c r="M3234" t="inlineStr">
        <is>
          <t>contingências</t>
        </is>
      </c>
      <c r="N3234" t="inlineStr">
        <is>
          <t>evidências</t>
        </is>
      </c>
      <c r="O3234" t="inlineStr">
        <is>
          <t>E</t>
        </is>
      </c>
      <c r="P3234" t="n">
        <v>0</v>
      </c>
      <c r="Q3234" t="n">
        <v>0</v>
      </c>
      <c r="S3234"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34" t="inlineStr">
        <is>
          <t>14/09/2026 01:47</t>
        </is>
      </c>
    </row>
    <row r="3235">
      <c r="A3235" t="n">
        <v>5683</v>
      </c>
      <c r="B3235" t="inlineStr">
        <is>
          <t>CESGRANRIO</t>
        </is>
      </c>
      <c r="C3235" t="inlineStr">
        <is>
          <t>ELETRONUCLEAR</t>
        </is>
      </c>
      <c r="D3235" t="inlineStr">
        <is>
          <t>2022</t>
        </is>
      </c>
      <c r="E3235"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35" t="inlineStr">
        <is>
          <t>Conhecimentos Específicos</t>
        </is>
      </c>
      <c r="G3235" t="inlineStr">
        <is>
          <t>Processos Decisórios</t>
        </is>
      </c>
      <c r="H3235" t="inlineStr">
        <is>
          <t>Médio</t>
        </is>
      </c>
      <c r="I3235" t="inlineStr">
        <is>
          <t>ME</t>
        </is>
      </c>
      <c r="J3235" t="inlineStr">
        <is>
          <t>Diagnóstico; Recuperação de histórico; Análise de soluções; Verificação de alternativas e Avaliação final</t>
        </is>
      </c>
      <c r="K3235" t="inlineStr">
        <is>
          <t>Identificação do problema; Avaliação de soluções; Workflow de tarefas; Tomada de decisão e Controle de tarefas</t>
        </is>
      </c>
      <c r="L3235" t="inlineStr">
        <is>
          <t>Identificação do problema; Diagnóstico; Verificação das alternativas; Tomada de decisão e Avaliação final</t>
        </is>
      </c>
      <c r="M3235" t="inlineStr">
        <is>
          <t>Recuperação de histórico; Análise de soluções; Designação de responsabilidades; Execução e Tomada de decisão</t>
        </is>
      </c>
      <c r="N3235" t="inlineStr">
        <is>
          <t>Workflow de tarefas; Designação de responsabilidades; Tomada de decisão; Execução e Controle de tarefas</t>
        </is>
      </c>
      <c r="O3235" t="inlineStr">
        <is>
          <t>C</t>
        </is>
      </c>
      <c r="P3235" t="n">
        <v>0</v>
      </c>
      <c r="Q3235" t="n">
        <v>0</v>
      </c>
      <c r="S3235"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35" t="inlineStr">
        <is>
          <t>14/09/2026 01:47</t>
        </is>
      </c>
    </row>
    <row r="3236">
      <c r="A3236" t="n">
        <v>5684</v>
      </c>
      <c r="B3236" t="inlineStr">
        <is>
          <t>CESGRANRIO</t>
        </is>
      </c>
      <c r="C3236" t="inlineStr">
        <is>
          <t>UNEMAT</t>
        </is>
      </c>
      <c r="D3236" t="inlineStr">
        <is>
          <t>2024</t>
        </is>
      </c>
      <c r="E3236"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36" t="inlineStr">
        <is>
          <t>Conhecimentos Específicos</t>
        </is>
      </c>
      <c r="G3236" t="inlineStr">
        <is>
          <t>Processos Decisórios</t>
        </is>
      </c>
      <c r="H3236" t="inlineStr">
        <is>
          <t>Médio</t>
        </is>
      </c>
      <c r="I3236" t="inlineStr">
        <is>
          <t>ME</t>
        </is>
      </c>
      <c r="J3236" t="inlineStr">
        <is>
          <t>diretivo</t>
        </is>
      </c>
      <c r="K3236" t="inlineStr">
        <is>
          <t>analítico</t>
        </is>
      </c>
      <c r="L3236" t="inlineStr">
        <is>
          <t>conceitual</t>
        </is>
      </c>
      <c r="M3236" t="inlineStr">
        <is>
          <t>comportamental</t>
        </is>
      </c>
      <c r="N3236" t="inlineStr">
        <is>
          <t>intuitivo</t>
        </is>
      </c>
      <c r="O3236" t="inlineStr">
        <is>
          <t>B</t>
        </is>
      </c>
      <c r="P3236" t="n">
        <v>0</v>
      </c>
      <c r="Q3236" t="n">
        <v>0</v>
      </c>
      <c r="S3236"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36" t="inlineStr">
        <is>
          <t>14/09/2026 01:47</t>
        </is>
      </c>
    </row>
    <row r="3237">
      <c r="A3237" t="n">
        <v>5685</v>
      </c>
      <c r="B3237" t="inlineStr">
        <is>
          <t>CESGRANRIO</t>
        </is>
      </c>
      <c r="C3237" t="inlineStr">
        <is>
          <t>IBGE</t>
        </is>
      </c>
      <c r="D3237" t="inlineStr">
        <is>
          <t>2016</t>
        </is>
      </c>
      <c r="E3237"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37" t="inlineStr">
        <is>
          <t>Conhecimentos Específicos</t>
        </is>
      </c>
      <c r="G3237" t="inlineStr">
        <is>
          <t>Processos Decisórios</t>
        </is>
      </c>
      <c r="H3237" t="inlineStr">
        <is>
          <t>Médio</t>
        </is>
      </c>
      <c r="I3237" t="inlineStr">
        <is>
          <t>ME</t>
        </is>
      </c>
      <c r="J3237" t="inlineStr">
        <is>
          <t>descritiva</t>
        </is>
      </c>
      <c r="K3237" t="inlineStr">
        <is>
          <t>complexa</t>
        </is>
      </c>
      <c r="L3237" t="inlineStr">
        <is>
          <t>satisfatória</t>
        </is>
      </c>
      <c r="M3237" t="inlineStr">
        <is>
          <t>otimizadora</t>
        </is>
      </c>
      <c r="N3237" t="inlineStr">
        <is>
          <t>maximizadora</t>
        </is>
      </c>
      <c r="O3237" t="inlineStr">
        <is>
          <t>C</t>
        </is>
      </c>
      <c r="P3237" t="n">
        <v>0</v>
      </c>
      <c r="Q3237" t="n">
        <v>0</v>
      </c>
      <c r="S3237"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37" t="inlineStr">
        <is>
          <t>14/09/2026 01:47</t>
        </is>
      </c>
    </row>
    <row r="3238">
      <c r="A3238" t="n">
        <v>5686</v>
      </c>
      <c r="B3238" t="inlineStr">
        <is>
          <t>CESGRANRIO</t>
        </is>
      </c>
      <c r="C3238" t="inlineStr">
        <is>
          <t>UNEMAT</t>
        </is>
      </c>
      <c r="D3238" t="inlineStr">
        <is>
          <t>2024</t>
        </is>
      </c>
      <c r="E3238"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38" t="inlineStr">
        <is>
          <t>Conhecimentos Específicos</t>
        </is>
      </c>
      <c r="G3238" t="inlineStr">
        <is>
          <t>Processos Decisórios</t>
        </is>
      </c>
      <c r="H3238" t="inlineStr">
        <is>
          <t>Médio</t>
        </is>
      </c>
      <c r="I3238" t="inlineStr">
        <is>
          <t>ME</t>
        </is>
      </c>
      <c r="J3238" t="inlineStr">
        <is>
          <t>colaborativa</t>
        </is>
      </c>
      <c r="K3238" t="inlineStr">
        <is>
          <t>programada</t>
        </is>
      </c>
      <c r="L3238" t="inlineStr">
        <is>
          <t>intuitiva</t>
        </is>
      </c>
      <c r="M3238" t="inlineStr">
        <is>
          <t>otimizada</t>
        </is>
      </c>
      <c r="N3238" t="inlineStr">
        <is>
          <t>criativa</t>
        </is>
      </c>
      <c r="O3238" t="inlineStr">
        <is>
          <t>B</t>
        </is>
      </c>
      <c r="P3238" t="n">
        <v>0</v>
      </c>
      <c r="Q3238" t="n">
        <v>0</v>
      </c>
      <c r="S3238"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38" t="inlineStr">
        <is>
          <t>14/09/2026 01:48</t>
        </is>
      </c>
    </row>
    <row r="3239">
      <c r="A3239" t="n">
        <v>5687</v>
      </c>
      <c r="B3239" t="inlineStr">
        <is>
          <t>CESGRANRIO</t>
        </is>
      </c>
      <c r="C3239" t="inlineStr">
        <is>
          <t>BNDES</t>
        </is>
      </c>
      <c r="D3239" t="inlineStr">
        <is>
          <t>2012</t>
        </is>
      </c>
      <c r="E3239"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9" t="inlineStr">
        <is>
          <t>Conhecimentos Específicos</t>
        </is>
      </c>
      <c r="G3239" t="inlineStr">
        <is>
          <t>Processos Decisórios</t>
        </is>
      </c>
      <c r="H3239" t="inlineStr">
        <is>
          <t>Médio</t>
        </is>
      </c>
      <c r="I3239" t="inlineStr">
        <is>
          <t>ME</t>
        </is>
      </c>
      <c r="J3239" t="inlineStr">
        <is>
          <t>eleger as respectivas metas a serem alcançadas em cada projeto.</t>
        </is>
      </c>
      <c r="K3239" t="inlineStr">
        <is>
          <t>escolher o composto de produtos e mercado para sua colocação.</t>
        </is>
      </c>
      <c r="L3239" t="inlineStr">
        <is>
          <t>estabelecer as políticas de produção e preços a serem praticados.</t>
        </is>
      </c>
      <c r="M3239" t="inlineStr">
        <is>
          <t>estruturar os recursos da empresa e suas respectivas alocações.</t>
        </is>
      </c>
      <c r="N3239" t="inlineStr">
        <is>
          <t>selecionar e treinar os recursos humanos para cada tipo de projeto.</t>
        </is>
      </c>
      <c r="O3239" t="inlineStr">
        <is>
          <t>B</t>
        </is>
      </c>
      <c r="P3239" t="n">
        <v>0</v>
      </c>
      <c r="Q3239" t="n">
        <v>0</v>
      </c>
      <c r="S3239"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9" t="inlineStr">
        <is>
          <t>14/09/2026 01:48</t>
        </is>
      </c>
    </row>
    <row r="3240">
      <c r="A3240" t="n">
        <v>5688</v>
      </c>
      <c r="B3240" t="inlineStr">
        <is>
          <t>CESGRANRIO</t>
        </is>
      </c>
      <c r="C3240" t="inlineStr">
        <is>
          <t>IBGE</t>
        </is>
      </c>
      <c r="D3240" t="inlineStr">
        <is>
          <t>2016</t>
        </is>
      </c>
      <c r="E3240" t="inlineStr">
        <is>
          <t>A perspectiva da racionalidade limitada é associada frequentemente aos processos de decisão intuitivos.
A tomada de decisão intuitiva é um(a)</t>
        </is>
      </c>
      <c r="F3240" t="inlineStr">
        <is>
          <t>Conhecimentos Específicos</t>
        </is>
      </c>
      <c r="G3240" t="inlineStr">
        <is>
          <t>Processos Decisórios</t>
        </is>
      </c>
      <c r="H3240" t="inlineStr">
        <is>
          <t>Médio</t>
        </is>
      </c>
      <c r="I3240" t="inlineStr">
        <is>
          <t>ME</t>
        </is>
      </c>
      <c r="J3240" t="inlineStr">
        <is>
          <t>processo cognitivo inconsciente, apoiado nas experiências vividas, em associações holísticas ou em conexões difusas entre informações divergentes.</t>
        </is>
      </c>
      <c r="K3240" t="inlineStr">
        <is>
          <t>processo de tomada de decisões a partir de modelos simplificados que extraem aspectos essenciais dos problemas sem capturar toda a sua complexidade.</t>
        </is>
      </c>
      <c r="L3240" t="inlineStr">
        <is>
          <t>conjunto de escolhas consistentes, feitas de forma imparcial, baseadas em opções relevantes, para maximizar valor dentro de certos limites e restrições.</t>
        </is>
      </c>
      <c r="M3240" t="inlineStr">
        <is>
          <t>sequência lógica ou um raciocínio explícito usados para tomar decisões, em vez da experiência e do discernimento.</t>
        </is>
      </c>
      <c r="N3240" t="inlineStr">
        <is>
          <t>tendência individual de acreditar que se pode prever e controlar o resultado de eventos aleatórios, buscando informações que corroborem escolhas anteriores.</t>
        </is>
      </c>
      <c r="O3240" t="inlineStr">
        <is>
          <t>A</t>
        </is>
      </c>
      <c r="P3240" t="n">
        <v>0</v>
      </c>
      <c r="Q3240" t="n">
        <v>0</v>
      </c>
      <c r="S3240"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40" t="inlineStr">
        <is>
          <t>14/09/2026 01:48</t>
        </is>
      </c>
    </row>
    <row r="3241">
      <c r="A3241" t="n">
        <v>5689</v>
      </c>
      <c r="B3241" t="inlineStr">
        <is>
          <t>CESGRANRIO</t>
        </is>
      </c>
      <c r="C3241" t="inlineStr">
        <is>
          <t>CNU</t>
        </is>
      </c>
      <c r="D3241" t="inlineStr">
        <is>
          <t>2024</t>
        </is>
      </c>
      <c r="E3241"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41" t="inlineStr">
        <is>
          <t>Conhecimentos Específicos</t>
        </is>
      </c>
      <c r="G3241" t="inlineStr">
        <is>
          <t>Processos Decisórios</t>
        </is>
      </c>
      <c r="H3241" t="inlineStr">
        <is>
          <t>Médio</t>
        </is>
      </c>
      <c r="I3241" t="inlineStr">
        <is>
          <t>ME</t>
        </is>
      </c>
      <c r="J3241" t="inlineStr">
        <is>
          <t>racionalidade limitada</t>
        </is>
      </c>
      <c r="K3241" t="inlineStr">
        <is>
          <t>racionalidade absoluta</t>
        </is>
      </c>
      <c r="L3241" t="inlineStr">
        <is>
          <t>modelo incremental</t>
        </is>
      </c>
      <c r="M3241" t="inlineStr">
        <is>
          <t>modelo lata de lixo</t>
        </is>
      </c>
      <c r="N3241" t="inlineStr">
        <is>
          <t>modelo fluxos múltiplos</t>
        </is>
      </c>
      <c r="O3241" t="inlineStr">
        <is>
          <t>B</t>
        </is>
      </c>
      <c r="P3241" t="n">
        <v>0</v>
      </c>
      <c r="Q3241" t="n">
        <v>0</v>
      </c>
      <c r="S3241"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41" t="inlineStr">
        <is>
          <t>14/09/2026 01:56</t>
        </is>
      </c>
    </row>
    <row r="3242">
      <c r="A3242" t="n">
        <v>5690</v>
      </c>
      <c r="B3242" t="inlineStr">
        <is>
          <t>CESGRANRIO</t>
        </is>
      </c>
      <c r="C3242" t="inlineStr">
        <is>
          <t>UNEMAT</t>
        </is>
      </c>
      <c r="D3242" t="inlineStr">
        <is>
          <t>2024</t>
        </is>
      </c>
      <c r="E3242"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42" t="inlineStr">
        <is>
          <t>Conhecimentos Específicos</t>
        </is>
      </c>
      <c r="G3242" t="inlineStr">
        <is>
          <t>Processos Decisórios</t>
        </is>
      </c>
      <c r="H3242" t="inlineStr">
        <is>
          <t>Médio</t>
        </is>
      </c>
      <c r="I3242" t="inlineStr">
        <is>
          <t>ME</t>
        </is>
      </c>
      <c r="J3242" t="inlineStr">
        <is>
          <t>ancoragem</t>
        </is>
      </c>
      <c r="K3242" t="inlineStr">
        <is>
          <t>excesso de confiança</t>
        </is>
      </c>
      <c r="L3242" t="inlineStr">
        <is>
          <t>compreensão tardia</t>
        </is>
      </c>
      <c r="M3242" t="inlineStr">
        <is>
          <t>aleatoriedade</t>
        </is>
      </c>
      <c r="N3242" t="inlineStr">
        <is>
          <t>representatividade</t>
        </is>
      </c>
      <c r="O3242" t="inlineStr">
        <is>
          <t>E</t>
        </is>
      </c>
      <c r="P3242" t="n">
        <v>0</v>
      </c>
      <c r="Q3242" t="n">
        <v>0</v>
      </c>
      <c r="S3242"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42" t="inlineStr">
        <is>
          <t>14/09/2026 01:57</t>
        </is>
      </c>
    </row>
    <row r="3243">
      <c r="A3243" t="n">
        <v>5691</v>
      </c>
      <c r="B3243" t="inlineStr">
        <is>
          <t>CESGRANRIO</t>
        </is>
      </c>
      <c r="C3243" t="inlineStr">
        <is>
          <t>TRANSPETRO</t>
        </is>
      </c>
      <c r="D3243" t="inlineStr">
        <is>
          <t>2018</t>
        </is>
      </c>
      <c r="E3243" t="inlineStr">
        <is>
          <t>Os sistemas de apoio à decisão devem prover um conjunto de capacidades, tais como</t>
        </is>
      </c>
      <c r="F3243" t="inlineStr">
        <is>
          <t>Conhecimentos Específicos</t>
        </is>
      </c>
      <c r="G3243" t="inlineStr">
        <is>
          <t>Processos Decisórios</t>
        </is>
      </c>
      <c r="H3243" t="inlineStr">
        <is>
          <t>Médio</t>
        </is>
      </c>
      <c r="I3243" t="inlineStr">
        <is>
          <t>ME</t>
        </is>
      </c>
      <c r="J3243" t="inlineStr">
        <is>
          <t>ser resiliente contra condições temporais mutantes</t>
        </is>
      </c>
      <c r="K3243" t="inlineStr">
        <is>
          <t>prescindir do julgamento humano no processo de análise.</t>
        </is>
      </c>
      <c r="L3243" t="inlineStr">
        <is>
          <t>permitir a fácil execução das análises de sensibilidade.</t>
        </is>
      </c>
      <c r="M3243" t="inlineStr">
        <is>
          <t>apoiar decisões interdependentes, exceto as sequenciais</t>
        </is>
      </c>
      <c r="N3243" t="inlineStr">
        <is>
          <t>evitar sua utilização em ambientes voltados para internet (web).</t>
        </is>
      </c>
      <c r="O3243" t="inlineStr">
        <is>
          <t>C</t>
        </is>
      </c>
      <c r="P3243" t="n">
        <v>0</v>
      </c>
      <c r="Q3243" t="n">
        <v>0</v>
      </c>
      <c r="S3243"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43" t="inlineStr">
        <is>
          <t>14/09/2026 01:57</t>
        </is>
      </c>
    </row>
    <row r="3244">
      <c r="A3244" t="n">
        <v>5692</v>
      </c>
      <c r="B3244" t="inlineStr">
        <is>
          <t>CESGRANRIO</t>
        </is>
      </c>
      <c r="C3244" t="inlineStr">
        <is>
          <t>TRANSPETRO</t>
        </is>
      </c>
      <c r="D3244" t="inlineStr">
        <is>
          <t>2018</t>
        </is>
      </c>
      <c r="E3244" t="inlineStr">
        <is>
          <t>Os sistemas de apoio à decisão possuem um conjunto de componentes mínimos, dentre os quais se identifica(m)</t>
        </is>
      </c>
      <c r="F3244" t="inlineStr">
        <is>
          <t>Conhecimentos Específicos</t>
        </is>
      </c>
      <c r="G3244" t="inlineStr">
        <is>
          <t>Processos Decisórios</t>
        </is>
      </c>
      <c r="H3244" t="inlineStr">
        <is>
          <t>Médio</t>
        </is>
      </c>
      <c r="I3244" t="inlineStr">
        <is>
          <t>ME</t>
        </is>
      </c>
      <c r="J3244" t="inlineStr">
        <is>
          <t>a interface com o usuário, que abrange todos os aspectos de interação entre o sistema e seu usuário, e que melhora a operação de outros componentes do SAD.</t>
        </is>
      </c>
      <c r="K3244" t="inlineStr">
        <is>
          <t>o subsistema baseado em conhecimento, contendo modelos completados e elementos básicos para desenvolver aplicações SAD.</t>
        </is>
      </c>
      <c r="L3244" t="inlineStr">
        <is>
          <t>o subsistema de gerenciamento de dados, que contém todos os modelos personalizados, os quais fornecem as capacidades analíticas do SAD.</t>
        </is>
      </c>
      <c r="M3244" t="inlineStr">
        <is>
          <t>o subsistema de gerenciamento de modelos, que oferece a especialização demandada por um problema não estruturado ou semiestruturado</t>
        </is>
      </c>
      <c r="N3244" t="inlineStr">
        <is>
          <t>os usuários, que são pessoas envolvidas com o processo de tomada de decisão apoiado pelo SAD e atuantes nesse processo</t>
        </is>
      </c>
      <c r="O3244" t="inlineStr">
        <is>
          <t>E</t>
        </is>
      </c>
      <c r="P3244" t="n">
        <v>0</v>
      </c>
      <c r="Q3244" t="n">
        <v>0</v>
      </c>
      <c r="S3244"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44" t="inlineStr">
        <is>
          <t>14/09/2026 01:57</t>
        </is>
      </c>
    </row>
    <row r="3245">
      <c r="A3245" t="n">
        <v>5693</v>
      </c>
      <c r="B3245" t="inlineStr">
        <is>
          <t>CESGRANRIO</t>
        </is>
      </c>
      <c r="C3245" t="inlineStr">
        <is>
          <t>TRANSPETRO</t>
        </is>
      </c>
      <c r="D3245" t="inlineStr">
        <is>
          <t>2018</t>
        </is>
      </c>
      <c r="E3245" t="inlineStr">
        <is>
          <t>Das tecnologias computacionais a seguir listadas, quais as diretamente relacionadas ao principal propósito de sistemas de apoio à decisão?</t>
        </is>
      </c>
      <c r="F3245" t="inlineStr">
        <is>
          <t>Conhecimentos Específicos</t>
        </is>
      </c>
      <c r="G3245" t="inlineStr">
        <is>
          <t>Processos Decisórios</t>
        </is>
      </c>
      <c r="H3245" t="inlineStr">
        <is>
          <t>Médio</t>
        </is>
      </c>
      <c r="I3245" t="inlineStr">
        <is>
          <t>ME</t>
        </is>
      </c>
      <c r="J3245" t="inlineStr">
        <is>
          <t>Algoritmos Genéticos, Protocolo TCP/IP</t>
        </is>
      </c>
      <c r="K3245" t="inlineStr">
        <is>
          <t>Escalonamento &lt;i&gt;round robin&lt;/i&gt;, &lt;i&gt;Data warehouses&lt;/i&gt;</t>
        </is>
      </c>
      <c r="L3245" t="inlineStr">
        <is>
          <t>Modelagem Estruturada Moderna, Redes neurais artificiais</t>
        </is>
      </c>
      <c r="M3245" t="inlineStr">
        <is>
          <t>Servidores OLAP, &lt;i&gt;Data Marts&lt;/i&gt;</t>
        </is>
      </c>
      <c r="N3245" t="inlineStr">
        <is>
          <t>Servidores OLTP, Mineração de Dados</t>
        </is>
      </c>
      <c r="O3245" t="inlineStr">
        <is>
          <t>D</t>
        </is>
      </c>
      <c r="P3245" t="n">
        <v>0</v>
      </c>
      <c r="Q3245" t="n">
        <v>0</v>
      </c>
      <c r="S3245"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45" t="inlineStr">
        <is>
          <t>14/09/2026 01:58</t>
        </is>
      </c>
    </row>
    <row r="3246">
      <c r="A3246" t="n">
        <v>5694</v>
      </c>
      <c r="B3246" t="inlineStr">
        <is>
          <t>CESGRANRIO</t>
        </is>
      </c>
      <c r="C3246" t="inlineStr">
        <is>
          <t>TRANSPETRO</t>
        </is>
      </c>
      <c r="D3246" t="inlineStr">
        <is>
          <t>2012</t>
        </is>
      </c>
      <c r="E3246" t="inlineStr">
        <is>
          <t>Qual das seguintes ferramentas é usada para ranquear a frequência de problemas?</t>
        </is>
      </c>
      <c r="F3246" t="inlineStr">
        <is>
          <t>Conhecimentos Específicos</t>
        </is>
      </c>
      <c r="G3246" t="inlineStr">
        <is>
          <t>Gestão da Qualidade</t>
        </is>
      </c>
      <c r="H3246" t="inlineStr">
        <is>
          <t>Médio</t>
        </is>
      </c>
      <c r="I3246" t="inlineStr">
        <is>
          <t>ME</t>
        </is>
      </c>
      <c r="J3246" t="inlineStr">
        <is>
          <t>Análise de Pareto</t>
        </is>
      </c>
      <c r="K3246" t="inlineStr">
        <is>
          <t>Diagrama de Causa e Efeito</t>
        </is>
      </c>
      <c r="L3246" t="inlineStr">
        <is>
          <t>Diagrama de Ishikawa</t>
        </is>
      </c>
      <c r="M3246" t="inlineStr">
        <is>
          <t>Carta de Controle</t>
        </is>
      </c>
      <c r="N3246" t="inlineStr">
        <is>
          <t>Fluxograma de Processos</t>
        </is>
      </c>
      <c r="O3246" t="inlineStr">
        <is>
          <t>A</t>
        </is>
      </c>
      <c r="P3246" t="n">
        <v>0</v>
      </c>
      <c r="Q3246" t="n">
        <v>0</v>
      </c>
      <c r="S3246"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46" t="inlineStr">
        <is>
          <t>14/09/2026 02:00</t>
        </is>
      </c>
    </row>
    <row r="3247">
      <c r="A3247" t="n">
        <v>5695</v>
      </c>
      <c r="B3247" t="inlineStr">
        <is>
          <t>CESGRANRIO</t>
        </is>
      </c>
      <c r="C3247" t="inlineStr">
        <is>
          <t>LIQUIGÁS</t>
        </is>
      </c>
      <c r="D3247" t="inlineStr">
        <is>
          <t>2013</t>
        </is>
      </c>
      <c r="E3247" t="inlineStr">
        <is>
          <t>O Diagrama de Ishikawa é também denominado Diagrama</t>
        </is>
      </c>
      <c r="F3247" t="inlineStr">
        <is>
          <t>Conhecimentos Específicos</t>
        </is>
      </c>
      <c r="G3247" t="inlineStr">
        <is>
          <t>Gestão da Qualidade</t>
        </is>
      </c>
      <c r="H3247" t="inlineStr">
        <is>
          <t>Médio</t>
        </is>
      </c>
      <c r="I3247" t="inlineStr">
        <is>
          <t>ME</t>
        </is>
      </c>
      <c r="J3247" t="inlineStr">
        <is>
          <t>Espinha de Peixe</t>
        </is>
      </c>
      <c r="K3247" t="inlineStr">
        <is>
          <t>SWOT</t>
        </is>
      </c>
      <c r="L3247" t="inlineStr">
        <is>
          <t>de Brainstorming</t>
        </is>
      </c>
      <c r="M3247" t="inlineStr">
        <is>
          <t>de Delphi</t>
        </is>
      </c>
      <c r="N3247" t="inlineStr">
        <is>
          <t>de Pareto</t>
        </is>
      </c>
      <c r="O3247" t="inlineStr">
        <is>
          <t>A</t>
        </is>
      </c>
      <c r="P3247" t="n">
        <v>0</v>
      </c>
      <c r="Q3247" t="n">
        <v>0</v>
      </c>
      <c r="S3247"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47" t="inlineStr">
        <is>
          <t>14/09/2026 02:00</t>
        </is>
      </c>
    </row>
    <row r="3248">
      <c r="A3248" t="n">
        <v>5696</v>
      </c>
      <c r="B3248" t="inlineStr">
        <is>
          <t>CESGRANRIO</t>
        </is>
      </c>
      <c r="C3248" t="inlineStr">
        <is>
          <t>LIQUIGÁS</t>
        </is>
      </c>
      <c r="D3248" t="inlineStr">
        <is>
          <t>2015</t>
        </is>
      </c>
      <c r="E3248" t="inlineStr">
        <is>
          <t>A ferramenta complementar da qualidade, utilizada para gerar o máximo de ideias possíveis sobre um assunto, em um determinado espaço de tempo, procurando evitar qualquer tipo de prejulgamento é o(a)</t>
        </is>
      </c>
      <c r="F3248" t="inlineStr">
        <is>
          <t>Conhecimentos Específicos</t>
        </is>
      </c>
      <c r="G3248" t="inlineStr">
        <is>
          <t>Gestão da Qualidade</t>
        </is>
      </c>
      <c r="H3248" t="inlineStr">
        <is>
          <t>Médio</t>
        </is>
      </c>
      <c r="I3248" t="inlineStr">
        <is>
          <t>ME</t>
        </is>
      </c>
      <c r="J3248" t="inlineStr">
        <is>
          <t>brainstorming</t>
        </is>
      </c>
      <c r="K3248" t="inlineStr">
        <is>
          <t>gráfico demonstrativo</t>
        </is>
      </c>
      <c r="L3248" t="inlineStr">
        <is>
          <t>método 5W + 1H</t>
        </is>
      </c>
      <c r="M3248" t="inlineStr">
        <is>
          <t>histograma</t>
        </is>
      </c>
      <c r="N3248" t="inlineStr">
        <is>
          <t>estratificação</t>
        </is>
      </c>
      <c r="O3248" t="inlineStr">
        <is>
          <t>A</t>
        </is>
      </c>
      <c r="P3248" t="n">
        <v>0</v>
      </c>
      <c r="Q3248" t="n">
        <v>0</v>
      </c>
      <c r="S3248"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48" t="inlineStr">
        <is>
          <t>14/09/2026 02:01</t>
        </is>
      </c>
    </row>
    <row r="3249">
      <c r="A3249" t="n">
        <v>5697</v>
      </c>
      <c r="B3249" t="inlineStr">
        <is>
          <t>CESGRANRIO</t>
        </is>
      </c>
      <c r="C3249" t="inlineStr">
        <is>
          <t>EPE</t>
        </is>
      </c>
      <c r="D3249" t="inlineStr">
        <is>
          <t>2017</t>
        </is>
      </c>
      <c r="E3249"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9" t="inlineStr">
        <is>
          <t>Conhecimentos Específicos</t>
        </is>
      </c>
      <c r="G3249" t="inlineStr">
        <is>
          <t>Engenharia Organizacional</t>
        </is>
      </c>
      <c r="H3249" t="inlineStr">
        <is>
          <t>Médio</t>
        </is>
      </c>
      <c r="I3249" t="inlineStr">
        <is>
          <t>ME</t>
        </is>
      </c>
      <c r="J3249" t="inlineStr">
        <is>
          <t>criação de oficinas de gerenciamento de conceitos.</t>
        </is>
      </c>
      <c r="K3249" t="inlineStr">
        <is>
          <t>implementação de centros de criatividade.</t>
        </is>
      </c>
      <c r="L3249" t="inlineStr">
        <is>
          <t>incentivo a um programa de sugestões.</t>
        </is>
      </c>
      <c r="M3249" t="inlineStr">
        <is>
          <t>desenvolvimento de grupo de geração de idéias.</t>
        </is>
      </c>
      <c r="N3249" t="inlineStr">
        <is>
          <t>estabelecimento de círculos de qualidade e criatividade.</t>
        </is>
      </c>
      <c r="O3249" t="inlineStr">
        <is>
          <t>D</t>
        </is>
      </c>
      <c r="P3249" t="n">
        <v>0</v>
      </c>
      <c r="Q3249" t="n">
        <v>0</v>
      </c>
      <c r="S3249"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9" t="inlineStr">
        <is>
          <t>14/09/2026 02:02</t>
        </is>
      </c>
    </row>
    <row r="3250">
      <c r="A3250" t="n">
        <v>5698</v>
      </c>
      <c r="B3250" t="inlineStr">
        <is>
          <t>CESGRANRIO</t>
        </is>
      </c>
      <c r="C3250" t="inlineStr">
        <is>
          <t>LIQUIGÁS</t>
        </is>
      </c>
      <c r="D3250" t="inlineStr">
        <is>
          <t>2013</t>
        </is>
      </c>
      <c r="E3250" t="inlineStr">
        <is>
          <t>Um procedimento bastante difundido e aplicado no início de projetos é conhecido como &lt;i&gt;brainstorming&lt;/i&gt;.
Nesse procedimento,</t>
        </is>
      </c>
      <c r="F3250" t="inlineStr">
        <is>
          <t>Conhecimentos Específicos</t>
        </is>
      </c>
      <c r="G3250" t="inlineStr">
        <is>
          <t>Processos Decisórios</t>
        </is>
      </c>
      <c r="H3250" t="inlineStr">
        <is>
          <t>Médio</t>
        </is>
      </c>
      <c r="I3250" t="inlineStr">
        <is>
          <t>ME</t>
        </is>
      </c>
      <c r="J3250" t="inlineStr">
        <is>
          <t>divulga-se a ideia principal do projeto a toda a equipe.</t>
        </is>
      </c>
      <c r="K3250" t="inlineStr">
        <is>
          <t>quantifica-se os participantes do projeto, avaliando a importância de cada um deles.</t>
        </is>
      </c>
      <c r="L3250" t="inlineStr">
        <is>
          <t>discutem-se os pontos pertinentes do projeto de forma livre de restrições de ideias.</t>
        </is>
      </c>
      <c r="M3250" t="inlineStr">
        <is>
          <t>divulga-se amplamente a realização do projeto, ressaltando os benefícios do produto final.</t>
        </is>
      </c>
      <c r="N3250" t="inlineStr">
        <is>
          <t>faz-se a projeção contábil dos custos totais de cada etapa posterior do projeto.</t>
        </is>
      </c>
      <c r="O3250" t="inlineStr">
        <is>
          <t>C</t>
        </is>
      </c>
      <c r="P3250" t="n">
        <v>0</v>
      </c>
      <c r="Q3250" t="n">
        <v>0</v>
      </c>
      <c r="S3250"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50" t="inlineStr">
        <is>
          <t>14/09/2026 02:02</t>
        </is>
      </c>
    </row>
    <row r="3251">
      <c r="A3251" t="n">
        <v>5699</v>
      </c>
      <c r="B3251" t="inlineStr">
        <is>
          <t>CESGRANRIO</t>
        </is>
      </c>
      <c r="C3251" t="inlineStr">
        <is>
          <t>TRANSPETRO</t>
        </is>
      </c>
      <c r="D3251" t="inlineStr">
        <is>
          <t>2023</t>
        </is>
      </c>
      <c r="E3251"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51" t="inlineStr">
        <is>
          <t>Conhecimentos Específicos</t>
        </is>
      </c>
      <c r="G3251" t="inlineStr">
        <is>
          <t>Processos Decisórios</t>
        </is>
      </c>
      <c r="H3251" t="inlineStr">
        <is>
          <t>Médio</t>
        </is>
      </c>
      <c r="I3251" t="inlineStr">
        <is>
          <t>ME</t>
        </is>
      </c>
      <c r="J3251" t="inlineStr">
        <is>
          <t>Brainstorm</t>
        </is>
      </c>
      <c r="K3251" t="inlineStr">
        <is>
          <t>Brainwriting</t>
        </is>
      </c>
      <c r="L3251" t="inlineStr">
        <is>
          <t>Lotus Blossom</t>
        </is>
      </c>
      <c r="M3251" t="inlineStr">
        <is>
          <t>Mapa mental</t>
        </is>
      </c>
      <c r="N3251" t="inlineStr">
        <is>
          <t>5 Porquês</t>
        </is>
      </c>
      <c r="O3251" t="inlineStr">
        <is>
          <t>B</t>
        </is>
      </c>
      <c r="P3251" t="n">
        <v>0</v>
      </c>
      <c r="Q3251" t="n">
        <v>0</v>
      </c>
      <c r="S3251"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51" t="inlineStr">
        <is>
          <t>14/09/2026 02:02</t>
        </is>
      </c>
    </row>
    <row r="3252">
      <c r="A3252" t="n">
        <v>5700</v>
      </c>
      <c r="B3252" t="inlineStr">
        <is>
          <t>CESGRANRIO</t>
        </is>
      </c>
      <c r="C3252" t="inlineStr">
        <is>
          <t>TRANSPETRO</t>
        </is>
      </c>
      <c r="D3252" t="inlineStr">
        <is>
          <t>2023</t>
        </is>
      </c>
      <c r="E3252" t="inlineStr">
        <is>
          <t>Para reduzir os problemas inerentes aos tradicionais grupos de interação e superar as pressões para a conformidade, que dificultam o desenvolvimento de alternativas criativas, uma solução é adotar o(a)</t>
        </is>
      </c>
      <c r="F3252" t="inlineStr">
        <is>
          <t>Conhecimentos Específicos</t>
        </is>
      </c>
      <c r="G3252" t="inlineStr">
        <is>
          <t>Processos Decisórios</t>
        </is>
      </c>
      <c r="H3252" t="inlineStr">
        <is>
          <t>Médio</t>
        </is>
      </c>
      <c r="I3252" t="inlineStr">
        <is>
          <t>ME</t>
        </is>
      </c>
      <c r="J3252" t="inlineStr">
        <is>
          <t>técnica de grupo nominal</t>
        </is>
      </c>
      <c r="K3252" t="inlineStr">
        <is>
          <t>reunião eletrônica</t>
        </is>
      </c>
      <c r="L3252" t="inlineStr">
        <is>
          <t>&lt;i&gt;brainstorming&lt;/i&gt;</t>
        </is>
      </c>
      <c r="M3252" t="inlineStr">
        <is>
          <t>folga social</t>
        </is>
      </c>
      <c r="N3252" t="inlineStr">
        <is>
          <t>&lt;i&gt;groupthink&lt;/i&gt;</t>
        </is>
      </c>
      <c r="O3252" t="inlineStr">
        <is>
          <t>C</t>
        </is>
      </c>
      <c r="P3252" t="n">
        <v>0</v>
      </c>
      <c r="Q3252" t="n">
        <v>0</v>
      </c>
      <c r="S3252"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52" t="inlineStr">
        <is>
          <t>14/09/2026 02:02</t>
        </is>
      </c>
    </row>
    <row r="3253">
      <c r="A3253" t="n">
        <v>5701</v>
      </c>
      <c r="B3253" t="inlineStr">
        <is>
          <t>CESGRANRIO</t>
        </is>
      </c>
      <c r="C3253" t="inlineStr">
        <is>
          <t>PETROBRAS</t>
        </is>
      </c>
      <c r="D3253" t="inlineStr">
        <is>
          <t>2012</t>
        </is>
      </c>
      <c r="E3253" t="inlineStr">
        <is>
          <t>No contexto de gerência de projetos, qual a técnica de coleta de informações utilizada como meio de alcançar um consenso entre especialistas num assunto?</t>
        </is>
      </c>
      <c r="F3253" t="inlineStr">
        <is>
          <t>Conhecimentos Específicos</t>
        </is>
      </c>
      <c r="G3253" t="inlineStr">
        <is>
          <t>Processos Decisórios</t>
        </is>
      </c>
      <c r="H3253" t="inlineStr">
        <is>
          <t>Médio</t>
        </is>
      </c>
      <c r="I3253" t="inlineStr">
        <is>
          <t>ME</t>
        </is>
      </c>
      <c r="J3253" t="inlineStr">
        <is>
          <t>Séries temporais</t>
        </is>
      </c>
      <c r="K3253" t="inlineStr">
        <is>
          <t>Grupo nominal</t>
        </is>
      </c>
      <c r="L3253" t="inlineStr">
        <is>
          <t>Delphi</t>
        </is>
      </c>
      <c r="M3253" t="inlineStr">
        <is>
          <t>Monte Carlo</t>
        </is>
      </c>
      <c r="N3253" t="inlineStr">
        <is>
          <t>Gantt</t>
        </is>
      </c>
      <c r="O3253" t="inlineStr">
        <is>
          <t>C</t>
        </is>
      </c>
      <c r="P3253" t="n">
        <v>0</v>
      </c>
      <c r="Q3253" t="n">
        <v>0</v>
      </c>
      <c r="S3253"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53" t="inlineStr">
        <is>
          <t>14/09/2026 02:03</t>
        </is>
      </c>
    </row>
    <row r="3254">
      <c r="A3254" t="n">
        <v>5702</v>
      </c>
      <c r="B3254" t="inlineStr">
        <is>
          <t>CESGRANRIO</t>
        </is>
      </c>
      <c r="C3254" t="inlineStr">
        <is>
          <t>IBGE</t>
        </is>
      </c>
      <c r="D3254" t="inlineStr">
        <is>
          <t>2013</t>
        </is>
      </c>
      <c r="E325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54" t="inlineStr">
        <is>
          <t>Conhecimentos Específicos</t>
        </is>
      </c>
      <c r="G3254" t="inlineStr">
        <is>
          <t>Processos Decisórios</t>
        </is>
      </c>
      <c r="H3254" t="inlineStr">
        <is>
          <t>Médio</t>
        </is>
      </c>
      <c r="I3254" t="inlineStr">
        <is>
          <t>ME</t>
        </is>
      </c>
      <c r="J3254" t="inlineStr">
        <is>
          <t>viéis da compreensão tardia: acreditar que somos melhores do que na verdade somos em fazer previsões, que nos torna falsamente confiantes.</t>
        </is>
      </c>
      <c r="K3254" t="inlineStr">
        <is>
          <t>aleatoriedade: julgar as coisas com base nas informações mais facilmente disponíveis.</t>
        </is>
      </c>
      <c r="L3254" t="inlineStr">
        <is>
          <t>escalada de comprometimento: ancorar o julgamento em uma informação inicial, o que dificulta o ajuste diante de informações posteriores.</t>
        </is>
      </c>
      <c r="M3254" t="inlineStr">
        <is>
          <t>aversão ao risco: buscar informações que corroborem escolhas anteriores e descartar as que contestem julgamentos prévios</t>
        </is>
      </c>
      <c r="N3254" t="inlineStr">
        <is>
          <t>lógica: pressupor que as outras pessoas compartilham de seus valores e suas crenças.</t>
        </is>
      </c>
      <c r="O3254" t="inlineStr">
        <is>
          <t>A</t>
        </is>
      </c>
      <c r="P3254" t="n">
        <v>0</v>
      </c>
      <c r="Q3254" t="n">
        <v>0</v>
      </c>
      <c r="S3254"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54" t="inlineStr">
        <is>
          <t>14/09/2026 02:03</t>
        </is>
      </c>
    </row>
    <row r="3255">
      <c r="A3255" t="n">
        <v>5703</v>
      </c>
      <c r="B3255" t="inlineStr">
        <is>
          <t>CESGRANRIO</t>
        </is>
      </c>
      <c r="C3255" t="inlineStr">
        <is>
          <t>PETROBRAS</t>
        </is>
      </c>
      <c r="D3255" t="inlineStr">
        <is>
          <t>2014</t>
        </is>
      </c>
      <c r="E3255" t="inlineStr">
        <is>
          <t>As fontes de energia podem ser renováveis (permanentes) e não renováveis (temporárias). Todas as fontes de energia apresentadas a seguir são classificadas como renováveis, EXCETO a(o)</t>
        </is>
      </c>
      <c r="F3255" t="inlineStr">
        <is>
          <t>Conhecimentos Específicos</t>
        </is>
      </c>
      <c r="G3255" t="inlineStr">
        <is>
          <t>Sustentabilidade</t>
        </is>
      </c>
      <c r="H3255" t="inlineStr">
        <is>
          <t>Médio</t>
        </is>
      </c>
      <c r="I3255" t="inlineStr">
        <is>
          <t>ME</t>
        </is>
      </c>
      <c r="J3255" t="inlineStr">
        <is>
          <t>geotérmica</t>
        </is>
      </c>
      <c r="K3255" t="inlineStr">
        <is>
          <t>eólica</t>
        </is>
      </c>
      <c r="L3255" t="inlineStr">
        <is>
          <t>hídrica</t>
        </is>
      </c>
      <c r="M3255" t="inlineStr">
        <is>
          <t>solar</t>
        </is>
      </c>
      <c r="N3255" t="inlineStr">
        <is>
          <t>combustível fóssil</t>
        </is>
      </c>
      <c r="O3255" t="inlineStr">
        <is>
          <t>E</t>
        </is>
      </c>
      <c r="P3255" t="n">
        <v>0</v>
      </c>
      <c r="Q3255" t="n">
        <v>0</v>
      </c>
      <c r="S3255"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55" t="inlineStr">
        <is>
          <t>14/09/2026 02:18</t>
        </is>
      </c>
    </row>
    <row r="3256">
      <c r="A3256" t="n">
        <v>5704</v>
      </c>
      <c r="B3256" t="inlineStr">
        <is>
          <t>CESGRANRIO</t>
        </is>
      </c>
      <c r="C3256" t="inlineStr">
        <is>
          <t>Termoaçu</t>
        </is>
      </c>
      <c r="D3256" t="inlineStr">
        <is>
          <t>2007</t>
        </is>
      </c>
      <c r="E3256" t="inlineStr">
        <is>
          <t>O Brasil possui um dos maiores potenciais energético do mundo, com uma matriz energética bastante diversificada.
Na produção de energia elétrica no Brasil, a(s) principal(is) fonte(s) primária(s) é (são):</t>
        </is>
      </c>
      <c r="F3256" t="inlineStr">
        <is>
          <t>Conhecimentos Específicos</t>
        </is>
      </c>
      <c r="G3256" t="inlineStr">
        <is>
          <t>Sustentabilidade</t>
        </is>
      </c>
      <c r="H3256" t="inlineStr">
        <is>
          <t>Médio</t>
        </is>
      </c>
      <c r="I3256" t="inlineStr">
        <is>
          <t>ME</t>
        </is>
      </c>
      <c r="J3256" t="inlineStr">
        <is>
          <t>urânio.</t>
        </is>
      </c>
      <c r="K3256" t="inlineStr">
        <is>
          <t>carvão mineral.</t>
        </is>
      </c>
      <c r="L3256" t="inlineStr">
        <is>
          <t>energia hidráulica.</t>
        </is>
      </c>
      <c r="M3256" t="inlineStr">
        <is>
          <t>petróleo e gás natural.</t>
        </is>
      </c>
      <c r="N3256" t="inlineStr">
        <is>
          <t>energia eólica, solar e biomassa.</t>
        </is>
      </c>
      <c r="O3256" t="inlineStr">
        <is>
          <t>C</t>
        </is>
      </c>
      <c r="P3256" t="n">
        <v>0</v>
      </c>
      <c r="Q3256" t="n">
        <v>0</v>
      </c>
      <c r="S3256"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56" t="inlineStr">
        <is>
          <t>14/09/2026 02:19</t>
        </is>
      </c>
    </row>
    <row r="3257">
      <c r="A3257" t="n">
        <v>5705</v>
      </c>
      <c r="B3257" t="inlineStr">
        <is>
          <t>CESGRANRIO</t>
        </is>
      </c>
      <c r="C3257" t="inlineStr">
        <is>
          <t>PETROBRAS</t>
        </is>
      </c>
      <c r="D3257" t="inlineStr">
        <is>
          <t>2005</t>
        </is>
      </c>
      <c r="E3257"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57" t="inlineStr">
        <is>
          <t>Conhecimentos Específicos</t>
        </is>
      </c>
      <c r="G3257" t="inlineStr">
        <is>
          <t>Sustentabilidade</t>
        </is>
      </c>
      <c r="H3257" t="inlineStr">
        <is>
          <t>Médio</t>
        </is>
      </c>
      <c r="I3257" t="inlineStr">
        <is>
          <t>ME</t>
        </is>
      </c>
      <c r="J3257" t="inlineStr">
        <is>
          <t>o gás natural e o gás hidrogênio</t>
        </is>
      </c>
      <c r="K3257" t="inlineStr">
        <is>
          <t>o combustível nuclear e o petróleo</t>
        </is>
      </c>
      <c r="L3257" t="inlineStr">
        <is>
          <t>o biogás e o gás natural</t>
        </is>
      </c>
      <c r="M3257" t="inlineStr">
        <is>
          <t>o xisto betuminoso e o biodiesel</t>
        </is>
      </c>
      <c r="N3257" t="inlineStr">
        <is>
          <t>a energia eólica e o álcool</t>
        </is>
      </c>
      <c r="O3257" t="inlineStr">
        <is>
          <t>C</t>
        </is>
      </c>
      <c r="P3257" t="n">
        <v>0</v>
      </c>
      <c r="Q3257" t="n">
        <v>0</v>
      </c>
      <c r="S3257"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57" t="inlineStr">
        <is>
          <t>14/09/2026 02:20</t>
        </is>
      </c>
    </row>
    <row r="3258">
      <c r="A3258" t="n">
        <v>5706</v>
      </c>
      <c r="B3258" t="inlineStr">
        <is>
          <t>CESGRANRIO</t>
        </is>
      </c>
      <c r="C3258" t="inlineStr">
        <is>
          <t>PETROBRAS</t>
        </is>
      </c>
      <c r="D3258" t="inlineStr">
        <is>
          <t>2005</t>
        </is>
      </c>
      <c r="E3258" t="inlineStr">
        <is>
          <t>As principais fontes de energia primária no Brasil e no mundo são, respectivamente:</t>
        </is>
      </c>
      <c r="F3258" t="inlineStr">
        <is>
          <t>Conhecimentos Específicos</t>
        </is>
      </c>
      <c r="G3258" t="inlineStr">
        <is>
          <t>Sustentabilidade</t>
        </is>
      </c>
      <c r="H3258" t="inlineStr">
        <is>
          <t>Médio</t>
        </is>
      </c>
      <c r="I3258" t="inlineStr">
        <is>
          <t>ME</t>
        </is>
      </c>
      <c r="J3258" t="inlineStr">
        <is>
          <t>o petróleo e a energia do uso de biomassa</t>
        </is>
      </c>
      <c r="K3258" t="inlineStr">
        <is>
          <t>o petróleo e o carvão mineral</t>
        </is>
      </c>
      <c r="L3258" t="inlineStr">
        <is>
          <t>a energia solar e o petróleo</t>
        </is>
      </c>
      <c r="M3258" t="inlineStr">
        <is>
          <t>a energia do uso de biomassa e a energia nuclear</t>
        </is>
      </c>
      <c r="N3258" t="inlineStr">
        <is>
          <t>a energia hidroelétrica e o petróleo</t>
        </is>
      </c>
      <c r="O3258" t="inlineStr">
        <is>
          <t>E</t>
        </is>
      </c>
      <c r="P3258" t="n">
        <v>0</v>
      </c>
      <c r="Q3258" t="n">
        <v>0</v>
      </c>
      <c r="S3258"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58" t="inlineStr">
        <is>
          <t>14/09/2026 02:20</t>
        </is>
      </c>
    </row>
    <row r="3259">
      <c r="A3259" t="n">
        <v>5707</v>
      </c>
      <c r="B3259" t="inlineStr">
        <is>
          <t>CESGRANRIO</t>
        </is>
      </c>
      <c r="C3259" t="inlineStr">
        <is>
          <t>EPE</t>
        </is>
      </c>
      <c r="D3259" t="inlineStr">
        <is>
          <t>2017</t>
        </is>
      </c>
      <c r="E3259" t="inlineStr">
        <is>
          <t>A construção de uma nova linha de transmissão de energia difere da construção de uma usina hidrelétrica no que tange às alterações socioambientais que estas produzem. Essa diferença se dá basicamente pelo fato de somente a última poder:</t>
        </is>
      </c>
      <c r="F3259" t="inlineStr">
        <is>
          <t>Conhecimentos Específicos</t>
        </is>
      </c>
      <c r="G3259" t="inlineStr">
        <is>
          <t>Sustentabilidade</t>
        </is>
      </c>
      <c r="H3259" t="inlineStr">
        <is>
          <t>Médio</t>
        </is>
      </c>
      <c r="I3259" t="inlineStr">
        <is>
          <t>ME</t>
        </is>
      </c>
      <c r="J3259" t="inlineStr">
        <is>
          <t>gerar conflitos de interesse sobre os usos de recursos hídricos.</t>
        </is>
      </c>
      <c r="K3259" t="inlineStr">
        <is>
          <t>requerer o remanejamento territorial de assentamentos humanos.</t>
        </is>
      </c>
      <c r="L3259" t="inlineStr">
        <is>
          <t>produzir interferência em terras indígenas e de quilombolas.</t>
        </is>
      </c>
      <c r="M3259" t="inlineStr">
        <is>
          <t>interferir em zonas agrícolas.</t>
        </is>
      </c>
      <c r="N3259" t="inlineStr">
        <is>
          <t>afetar zonas urbanas.</t>
        </is>
      </c>
      <c r="O3259" t="inlineStr">
        <is>
          <t>A</t>
        </is>
      </c>
      <c r="P3259" t="n">
        <v>0</v>
      </c>
      <c r="Q3259" t="n">
        <v>0</v>
      </c>
      <c r="S3259"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9" t="inlineStr">
        <is>
          <t>14/09/2026 02:20</t>
        </is>
      </c>
    </row>
    <row r="3260">
      <c r="A3260" t="n">
        <v>5708</v>
      </c>
      <c r="B3260" t="inlineStr">
        <is>
          <t>CESGRANRIO</t>
        </is>
      </c>
      <c r="C3260" t="inlineStr">
        <is>
          <t>SEARH RN</t>
        </is>
      </c>
      <c r="D3260" t="inlineStr">
        <is>
          <t>2011</t>
        </is>
      </c>
      <c r="E3260"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60" t="inlineStr">
        <is>
          <t>Conhecimentos Específicos</t>
        </is>
      </c>
      <c r="G3260" t="inlineStr">
        <is>
          <t>Sustentabilidade</t>
        </is>
      </c>
      <c r="H3260" t="inlineStr">
        <is>
          <t>Médio</t>
        </is>
      </c>
      <c r="I3260" t="inlineStr">
        <is>
          <t>ME</t>
        </is>
      </c>
      <c r="J3260" t="inlineStr">
        <is>
          <t>correção do pH da água</t>
        </is>
      </c>
      <c r="K3260" t="inlineStr">
        <is>
          <t>aeração da água</t>
        </is>
      </c>
      <c r="L3260" t="inlineStr">
        <is>
          <t>prevenção da cárie</t>
        </is>
      </c>
      <c r="M3260" t="inlineStr">
        <is>
          <t>desinfecção da água</t>
        </is>
      </c>
      <c r="N3260" t="inlineStr">
        <is>
          <t>aglomeração das partículas sólidas</t>
        </is>
      </c>
      <c r="O3260" t="inlineStr">
        <is>
          <t>D</t>
        </is>
      </c>
      <c r="P3260" t="n">
        <v>0</v>
      </c>
      <c r="Q3260" t="n">
        <v>0</v>
      </c>
      <c r="S3260"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60" t="inlineStr">
        <is>
          <t>14/09/2026 02:42</t>
        </is>
      </c>
    </row>
    <row r="3261">
      <c r="A3261" t="n">
        <v>5709</v>
      </c>
      <c r="B3261" t="inlineStr">
        <is>
          <t>CESGRANRIO</t>
        </is>
      </c>
      <c r="C3261" t="inlineStr">
        <is>
          <t>SEPLAG BA</t>
        </is>
      </c>
      <c r="D3261" t="inlineStr">
        <is>
          <t>2011</t>
        </is>
      </c>
      <c r="E3261"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61" t="inlineStr">
        <is>
          <t>Conhecimentos Específicos</t>
        </is>
      </c>
      <c r="G3261" t="inlineStr">
        <is>
          <t>Sustentabilidade</t>
        </is>
      </c>
      <c r="H3261" t="inlineStr">
        <is>
          <t>Médio</t>
        </is>
      </c>
      <c r="I3261" t="inlineStr">
        <is>
          <t>ME</t>
        </is>
      </c>
      <c r="J3261" t="inlineStr">
        <is>
          <t>decomposição de algas marinhas nas praias</t>
        </is>
      </c>
      <c r="K3261" t="inlineStr">
        <is>
          <t>precipitação intensa nas faixas litorâneas</t>
        </is>
      </c>
      <c r="L3261" t="inlineStr">
        <is>
          <t>ampliação dos limites da plataforma continental</t>
        </is>
      </c>
      <c r="M3261" t="inlineStr">
        <is>
          <t>restrição de áreas destinadas à navegação</t>
        </is>
      </c>
      <c r="N3261" t="inlineStr">
        <is>
          <t>lançamento de esgoto sem tratamento diretamente no mar</t>
        </is>
      </c>
      <c r="O3261" t="inlineStr">
        <is>
          <t>E</t>
        </is>
      </c>
      <c r="P3261" t="n">
        <v>0</v>
      </c>
      <c r="Q3261" t="n">
        <v>0</v>
      </c>
      <c r="S3261"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61" t="inlineStr">
        <is>
          <t>14/09/2026 02:42</t>
        </is>
      </c>
    </row>
    <row r="3262">
      <c r="A3262" t="n">
        <v>5710</v>
      </c>
      <c r="B3262" t="inlineStr">
        <is>
          <t>CESGRANRIO</t>
        </is>
      </c>
      <c r="C3262" t="inlineStr">
        <is>
          <t>TRANSPETRO</t>
        </is>
      </c>
      <c r="D3262" t="inlineStr">
        <is>
          <t>2023</t>
        </is>
      </c>
      <c r="E3262"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62" t="inlineStr">
        <is>
          <t>Conhecimentos Específicos</t>
        </is>
      </c>
      <c r="G3262" t="inlineStr">
        <is>
          <t>Sustentabilidade</t>
        </is>
      </c>
      <c r="H3262" t="inlineStr">
        <is>
          <t>Médio</t>
        </is>
      </c>
      <c r="I3262" t="inlineStr">
        <is>
          <t>ME</t>
        </is>
      </c>
      <c r="J3262" t="inlineStr">
        <is>
          <t>filtro anaeróbio de leito fixo com fluxo ascendente; e valas de filtração</t>
        </is>
      </c>
      <c r="K3262" t="inlineStr">
        <is>
          <t>sumidouro; e canteiro de infiltração e de evapotranspiração</t>
        </is>
      </c>
      <c r="L3262" t="inlineStr">
        <is>
          <t>lançamento em águas superficiais; e vala de infiltração</t>
        </is>
      </c>
      <c r="M3262" t="inlineStr">
        <is>
          <t>lagoa com plantas aquáticas; e canteiro de infiltração e evapotranspiração</t>
        </is>
      </c>
      <c r="N3262" t="inlineStr">
        <is>
          <t>lodo ativado por batelada; e cloração</t>
        </is>
      </c>
      <c r="O3262" t="inlineStr">
        <is>
          <t>D</t>
        </is>
      </c>
      <c r="P3262" t="n">
        <v>0</v>
      </c>
      <c r="Q3262" t="n">
        <v>0</v>
      </c>
      <c r="S3262"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62" t="inlineStr">
        <is>
          <t>14/09/2026 02:42</t>
        </is>
      </c>
    </row>
    <row r="3263">
      <c r="A3263" t="n">
        <v>5711</v>
      </c>
      <c r="B3263" t="inlineStr">
        <is>
          <t>CESGRANRIO</t>
        </is>
      </c>
      <c r="C3263" t="inlineStr">
        <is>
          <t>PETROBRAS</t>
        </is>
      </c>
      <c r="D3263" t="inlineStr">
        <is>
          <t>2014</t>
        </is>
      </c>
      <c r="E3263" t="inlineStr">
        <is>
          <t>A Figura abaixo representa o fluxograma de uma estação de tratamento de esgoto.
O reator responsável pelo tratamento terciário nessa estação é o de número.</t>
        </is>
      </c>
      <c r="F3263" t="inlineStr">
        <is>
          <t>Conhecimentos Específicos</t>
        </is>
      </c>
      <c r="G3263" t="inlineStr">
        <is>
          <t>Sustentabilidade</t>
        </is>
      </c>
      <c r="H3263" t="inlineStr">
        <is>
          <t>Médio</t>
        </is>
      </c>
      <c r="I3263" t="inlineStr">
        <is>
          <t>ME</t>
        </is>
      </c>
      <c r="J3263" t="inlineStr">
        <is>
          <t>1</t>
        </is>
      </c>
      <c r="K3263" t="inlineStr">
        <is>
          <t>2</t>
        </is>
      </c>
      <c r="L3263" t="inlineStr">
        <is>
          <t>3</t>
        </is>
      </c>
      <c r="M3263" t="inlineStr">
        <is>
          <t>4</t>
        </is>
      </c>
      <c r="N3263" t="inlineStr">
        <is>
          <t>5</t>
        </is>
      </c>
      <c r="O3263" t="inlineStr">
        <is>
          <t>E</t>
        </is>
      </c>
      <c r="P3263" t="n">
        <v>0</v>
      </c>
      <c r="Q3263" t="n">
        <v>0</v>
      </c>
      <c r="R3263" t="inlineStr">
        <is>
          <t>1c891258-a358-4fe3-a108-5e9b9a97548a.png</t>
        </is>
      </c>
      <c r="S3263"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63" t="inlineStr">
        <is>
          <t>14/09/2026 02:43</t>
        </is>
      </c>
    </row>
    <row r="3264">
      <c r="A3264" t="n">
        <v>5712</v>
      </c>
      <c r="B3264" t="inlineStr">
        <is>
          <t>CESGRANRIO</t>
        </is>
      </c>
      <c r="C3264" t="inlineStr">
        <is>
          <t>INEA RJ</t>
        </is>
      </c>
      <c r="D3264" t="inlineStr">
        <is>
          <t>2007</t>
        </is>
      </c>
      <c r="E3264"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64" t="inlineStr">
        <is>
          <t>Conhecimentos Específicos</t>
        </is>
      </c>
      <c r="G3264" t="inlineStr">
        <is>
          <t>Sustentabilidade</t>
        </is>
      </c>
      <c r="H3264" t="inlineStr">
        <is>
          <t>Médio</t>
        </is>
      </c>
      <c r="I3264" t="inlineStr">
        <is>
          <t>ME</t>
        </is>
      </c>
      <c r="J3264" t="inlineStr">
        <is>
          <t>I</t>
        </is>
      </c>
      <c r="K3264" t="inlineStr">
        <is>
          <t>II</t>
        </is>
      </c>
      <c r="L3264" t="inlineStr">
        <is>
          <t>III</t>
        </is>
      </c>
      <c r="M3264" t="inlineStr">
        <is>
          <t>I e II</t>
        </is>
      </c>
      <c r="N3264" t="inlineStr">
        <is>
          <t>II e III</t>
        </is>
      </c>
      <c r="O3264" t="inlineStr">
        <is>
          <t>A</t>
        </is>
      </c>
      <c r="P3264" t="n">
        <v>0</v>
      </c>
      <c r="Q3264" t="n">
        <v>0</v>
      </c>
      <c r="S3264"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64" t="inlineStr">
        <is>
          <t>14/09/2026 02:43</t>
        </is>
      </c>
    </row>
    <row r="3265">
      <c r="A3265" t="n">
        <v>5713</v>
      </c>
      <c r="B3265" t="inlineStr">
        <is>
          <t>CESGRANRIO</t>
        </is>
      </c>
      <c r="C3265" t="inlineStr">
        <is>
          <t>INEA RJ</t>
        </is>
      </c>
      <c r="D3265" t="inlineStr">
        <is>
          <t>2007</t>
        </is>
      </c>
      <c r="E3265" t="inlineStr">
        <is>
          <t>Segundo a NBR 7229/93 (Projeto, construção e operação de sistemas de tanques sépticos), de quantos metros deve ser a distância horizontal mínima, a ser observada entre os poços freáticos e os tanques sépticos?</t>
        </is>
      </c>
      <c r="F3265" t="inlineStr">
        <is>
          <t>Conhecimentos Específicos</t>
        </is>
      </c>
      <c r="G3265" t="inlineStr">
        <is>
          <t>Sustentabilidade</t>
        </is>
      </c>
      <c r="H3265" t="inlineStr">
        <is>
          <t>Médio</t>
        </is>
      </c>
      <c r="I3265" t="inlineStr">
        <is>
          <t>ME</t>
        </is>
      </c>
      <c r="J3265" t="inlineStr">
        <is>
          <t>3</t>
        </is>
      </c>
      <c r="K3265" t="inlineStr">
        <is>
          <t>5</t>
        </is>
      </c>
      <c r="L3265" t="inlineStr">
        <is>
          <t>10</t>
        </is>
      </c>
      <c r="M3265" t="inlineStr">
        <is>
          <t>15</t>
        </is>
      </c>
      <c r="N3265" t="inlineStr">
        <is>
          <t>25</t>
        </is>
      </c>
      <c r="O3265" t="inlineStr">
        <is>
          <t>D</t>
        </is>
      </c>
      <c r="P3265" t="n">
        <v>0</v>
      </c>
      <c r="Q3265" t="n">
        <v>0</v>
      </c>
      <c r="S3265"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65" t="inlineStr">
        <is>
          <t>14/09/2026 02:43</t>
        </is>
      </c>
    </row>
    <row r="3266">
      <c r="A3266" t="n">
        <v>5714</v>
      </c>
      <c r="B3266" t="inlineStr">
        <is>
          <t>CESGRANRIO</t>
        </is>
      </c>
      <c r="C3266" t="inlineStr">
        <is>
          <t>SEPLAG BA</t>
        </is>
      </c>
      <c r="D3266" t="inlineStr">
        <is>
          <t>2011</t>
        </is>
      </c>
      <c r="E3266"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66" t="inlineStr">
        <is>
          <t>Conhecimentos Específicos</t>
        </is>
      </c>
      <c r="G3266" t="inlineStr">
        <is>
          <t>Sustentabilidade</t>
        </is>
      </c>
      <c r="H3266" t="inlineStr">
        <is>
          <t>Médio</t>
        </is>
      </c>
      <c r="I3266" t="inlineStr">
        <is>
          <t>ME</t>
        </is>
      </c>
      <c r="J3266" t="inlineStr">
        <is>
          <t>especial</t>
        </is>
      </c>
      <c r="K3266" t="inlineStr">
        <is>
          <t>terciário</t>
        </is>
      </c>
      <c r="L3266" t="inlineStr">
        <is>
          <t>secundário</t>
        </is>
      </c>
      <c r="M3266" t="inlineStr">
        <is>
          <t>primário</t>
        </is>
      </c>
      <c r="N3266" t="inlineStr">
        <is>
          <t>preliminar</t>
        </is>
      </c>
      <c r="O3266" t="inlineStr">
        <is>
          <t>C</t>
        </is>
      </c>
      <c r="P3266" t="n">
        <v>0</v>
      </c>
      <c r="Q3266" t="n">
        <v>0</v>
      </c>
      <c r="R3266" t="inlineStr">
        <is>
          <t>74d4bb12-99ca-4c75-88cb-8123e5ab1b40.png</t>
        </is>
      </c>
      <c r="S3266"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66" t="inlineStr">
        <is>
          <t>14/09/2026 02:44</t>
        </is>
      </c>
    </row>
    <row r="3267">
      <c r="A3267" t="n">
        <v>5715</v>
      </c>
      <c r="B3267" t="inlineStr">
        <is>
          <t>CESGRANRIO</t>
        </is>
      </c>
      <c r="C3267" t="inlineStr">
        <is>
          <t>SEPLAG BA</t>
        </is>
      </c>
      <c r="D3267" t="inlineStr">
        <is>
          <t>2011</t>
        </is>
      </c>
      <c r="E3267"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67" t="inlineStr">
        <is>
          <t>Conhecimentos Específicos</t>
        </is>
      </c>
      <c r="G3267" t="inlineStr">
        <is>
          <t>Sustentabilidade</t>
        </is>
      </c>
      <c r="H3267" t="inlineStr">
        <is>
          <t>Médio</t>
        </is>
      </c>
      <c r="I3267" t="inlineStr">
        <is>
          <t>ME</t>
        </is>
      </c>
      <c r="J3267" t="inlineStr">
        <is>
          <t>desnitrificação</t>
        </is>
      </c>
      <c r="K3267" t="inlineStr">
        <is>
          <t>fosforilação</t>
        </is>
      </c>
      <c r="L3267" t="inlineStr">
        <is>
          <t>ciclo de Krebs</t>
        </is>
      </c>
      <c r="M3267" t="inlineStr">
        <is>
          <t>efeito Peltier</t>
        </is>
      </c>
      <c r="N3267" t="inlineStr">
        <is>
          <t>eutrofização</t>
        </is>
      </c>
      <c r="O3267" t="inlineStr">
        <is>
          <t>E</t>
        </is>
      </c>
      <c r="P3267" t="n">
        <v>0</v>
      </c>
      <c r="Q3267" t="n">
        <v>0</v>
      </c>
      <c r="S3267"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67" t="inlineStr">
        <is>
          <t>14/09/2026 02:44</t>
        </is>
      </c>
    </row>
    <row r="3268">
      <c r="A3268" t="n">
        <v>5716</v>
      </c>
      <c r="B3268" t="inlineStr">
        <is>
          <t>CESGRANRIO</t>
        </is>
      </c>
      <c r="C3268" t="inlineStr">
        <is>
          <t>CMB</t>
        </is>
      </c>
      <c r="D3268" t="inlineStr">
        <is>
          <t>2009</t>
        </is>
      </c>
      <c r="E3268"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68" t="inlineStr">
        <is>
          <t>Conhecimentos Específicos</t>
        </is>
      </c>
      <c r="G3268" t="inlineStr">
        <is>
          <t>Sustentabilidade</t>
        </is>
      </c>
      <c r="H3268" t="inlineStr">
        <is>
          <t>Médio</t>
        </is>
      </c>
      <c r="I3268" t="inlineStr">
        <is>
          <t>ME</t>
        </is>
      </c>
      <c r="J3268" t="inlineStr">
        <is>
          <t>V.</t>
        </is>
      </c>
      <c r="K3268" t="inlineStr">
        <is>
          <t>II e IV.</t>
        </is>
      </c>
      <c r="L3268" t="inlineStr">
        <is>
          <t>III e IV.</t>
        </is>
      </c>
      <c r="M3268" t="inlineStr">
        <is>
          <t>I, II e V.</t>
        </is>
      </c>
      <c r="N3268" t="inlineStr">
        <is>
          <t>I, III e IV.</t>
        </is>
      </c>
      <c r="O3268" t="inlineStr">
        <is>
          <t>A</t>
        </is>
      </c>
      <c r="P3268" t="n">
        <v>0</v>
      </c>
      <c r="Q3268" t="n">
        <v>0</v>
      </c>
      <c r="S3268"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68" t="inlineStr">
        <is>
          <t>14/09/2026 02:44</t>
        </is>
      </c>
    </row>
    <row r="3269">
      <c r="A3269" t="n">
        <v>5717</v>
      </c>
      <c r="B3269" t="inlineStr">
        <is>
          <t>CESGRANRIO</t>
        </is>
      </c>
      <c r="C3269" t="inlineStr">
        <is>
          <t>CMB</t>
        </is>
      </c>
      <c r="D3269" t="inlineStr">
        <is>
          <t>2009</t>
        </is>
      </c>
      <c r="E3269"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9" t="inlineStr">
        <is>
          <t>Conhecimentos Específicos</t>
        </is>
      </c>
      <c r="G3269" t="inlineStr">
        <is>
          <t>Sustentabilidade</t>
        </is>
      </c>
      <c r="H3269" t="inlineStr">
        <is>
          <t>Médio</t>
        </is>
      </c>
      <c r="I3269" t="inlineStr">
        <is>
          <t>ME</t>
        </is>
      </c>
      <c r="J3269" t="inlineStr">
        <is>
          <t>I e II, apenas.</t>
        </is>
      </c>
      <c r="K3269" t="inlineStr">
        <is>
          <t>I e III, apenas.</t>
        </is>
      </c>
      <c r="L3269" t="inlineStr">
        <is>
          <t>III e IV, apenas.</t>
        </is>
      </c>
      <c r="M3269" t="inlineStr">
        <is>
          <t>I, II e III, apenas.</t>
        </is>
      </c>
      <c r="N3269" t="inlineStr">
        <is>
          <t>I, II, III e IV.</t>
        </is>
      </c>
      <c r="O3269" t="inlineStr">
        <is>
          <t>C</t>
        </is>
      </c>
      <c r="P3269" t="n">
        <v>0</v>
      </c>
      <c r="Q3269" t="n">
        <v>0</v>
      </c>
      <c r="S3269"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9" t="inlineStr">
        <is>
          <t>14/09/2026 02:44</t>
        </is>
      </c>
    </row>
    <row r="3270">
      <c r="A3270" t="n">
        <v>5718</v>
      </c>
      <c r="B3270" t="inlineStr">
        <is>
          <t>CESGRANRIO</t>
        </is>
      </c>
      <c r="C3270" t="inlineStr">
        <is>
          <t>PETROBRAS DISTRIBUIDORA</t>
        </is>
      </c>
      <c r="D3270" t="inlineStr">
        <is>
          <t>2008</t>
        </is>
      </c>
      <c r="E3270"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70" t="inlineStr">
        <is>
          <t>Conhecimentos Específicos</t>
        </is>
      </c>
      <c r="G3270" t="inlineStr">
        <is>
          <t>Sustentabilidade</t>
        </is>
      </c>
      <c r="H3270" t="inlineStr">
        <is>
          <t>Médio</t>
        </is>
      </c>
      <c r="I3270" t="inlineStr">
        <is>
          <t>ME</t>
        </is>
      </c>
      <c r="J3270" t="inlineStr">
        <is>
          <t>3,13 g de KOH</t>
        </is>
      </c>
      <c r="K3270" t="inlineStr">
        <is>
          <t>7,28 g de Na&lt;sub&gt;2&lt;/sub&gt;CO&lt;sub&gt;3&lt;/sub&gt;</t>
        </is>
      </c>
      <c r="L3270" t="inlineStr">
        <is>
          <t>13,56 g de NaOH</t>
        </is>
      </c>
      <c r="M3270" t="inlineStr">
        <is>
          <t>19,35 g de HCl</t>
        </is>
      </c>
      <c r="N3270" t="inlineStr">
        <is>
          <t>25,01 g de H&lt;sub&gt;2&lt;/sub&gt;SO&lt;sub&gt;4&lt;/sub&gt;</t>
        </is>
      </c>
      <c r="O3270" t="inlineStr">
        <is>
          <t>C</t>
        </is>
      </c>
      <c r="P3270" t="n">
        <v>0</v>
      </c>
      <c r="Q3270" t="n">
        <v>0</v>
      </c>
      <c r="S3270"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70" t="inlineStr">
        <is>
          <t>14/09/2026 02:45</t>
        </is>
      </c>
    </row>
    <row r="3271">
      <c r="A3271" t="n">
        <v>5719</v>
      </c>
      <c r="B3271" t="inlineStr">
        <is>
          <t>CESGRANRIO</t>
        </is>
      </c>
      <c r="C3271" t="inlineStr">
        <is>
          <t>PETROBRAS</t>
        </is>
      </c>
      <c r="D3271" t="inlineStr">
        <is>
          <t>2011</t>
        </is>
      </c>
      <c r="E3271"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71" t="inlineStr">
        <is>
          <t>Conhecimentos Específicos</t>
        </is>
      </c>
      <c r="G3271" t="inlineStr">
        <is>
          <t>Sustentabilidade</t>
        </is>
      </c>
      <c r="H3271" t="inlineStr">
        <is>
          <t>Médio</t>
        </is>
      </c>
      <c r="I3271" t="inlineStr">
        <is>
          <t>ME</t>
        </is>
      </c>
      <c r="J3271" t="inlineStr">
        <is>
          <t>I - P , II - Q , III - S</t>
        </is>
      </c>
      <c r="K3271" t="inlineStr">
        <is>
          <t>I - Q , II - R , III - S</t>
        </is>
      </c>
      <c r="L3271" t="inlineStr">
        <is>
          <t>I - R , II - S , III - Q</t>
        </is>
      </c>
      <c r="M3271" t="inlineStr">
        <is>
          <t>I - R , II - P , III - Q</t>
        </is>
      </c>
      <c r="N3271" t="inlineStr">
        <is>
          <t>I - S , II - R , III - P</t>
        </is>
      </c>
      <c r="O3271" t="inlineStr">
        <is>
          <t>C</t>
        </is>
      </c>
      <c r="P3271" t="n">
        <v>0</v>
      </c>
      <c r="Q3271" t="n">
        <v>0</v>
      </c>
      <c r="S3271"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71" t="inlineStr">
        <is>
          <t>14/09/2026 02:46</t>
        </is>
      </c>
    </row>
    <row r="3272">
      <c r="A3272" t="n">
        <v>5720</v>
      </c>
      <c r="B3272" t="inlineStr">
        <is>
          <t>CESGRANRIO</t>
        </is>
      </c>
      <c r="C3272" t="inlineStr">
        <is>
          <t>INEA RJ</t>
        </is>
      </c>
      <c r="D3272" t="inlineStr">
        <is>
          <t>2007</t>
        </is>
      </c>
      <c r="E3272"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72" t="inlineStr">
        <is>
          <t>Conhecimentos Específicos</t>
        </is>
      </c>
      <c r="G3272" t="inlineStr">
        <is>
          <t>Sustentabilidade</t>
        </is>
      </c>
      <c r="H3272" t="inlineStr">
        <is>
          <t>Médio</t>
        </is>
      </c>
      <c r="I3272" t="inlineStr">
        <is>
          <t>ME</t>
        </is>
      </c>
      <c r="J3272" t="inlineStr">
        <is>
          <t>recuperação / decomposição ativa / águas limpas / degradação</t>
        </is>
      </c>
      <c r="K3272" t="inlineStr">
        <is>
          <t>recuperação / degradação / águas limpas / decomposição ativa</t>
        </is>
      </c>
      <c r="L3272" t="inlineStr">
        <is>
          <t>degradação / decomposição ativa / recuperação / águas limpas</t>
        </is>
      </c>
      <c r="M3272" t="inlineStr">
        <is>
          <t>águas limpas / recuperação / decomposição ativa / degradação</t>
        </is>
      </c>
      <c r="N3272" t="inlineStr">
        <is>
          <t>decomposição ativa / recuperação / águas limpas / degradação</t>
        </is>
      </c>
      <c r="O3272" t="inlineStr">
        <is>
          <t>B</t>
        </is>
      </c>
      <c r="P3272" t="n">
        <v>0</v>
      </c>
      <c r="Q3272" t="n">
        <v>0</v>
      </c>
      <c r="S3272"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72" t="inlineStr">
        <is>
          <t>14/09/2026 02:46</t>
        </is>
      </c>
    </row>
    <row r="3273">
      <c r="A3273" t="n">
        <v>5721</v>
      </c>
      <c r="B3273" t="inlineStr">
        <is>
          <t>CESGRANRIO</t>
        </is>
      </c>
      <c r="C3273" t="inlineStr">
        <is>
          <t>TRANSPETRO</t>
        </is>
      </c>
      <c r="D3273" t="inlineStr">
        <is>
          <t>2012</t>
        </is>
      </c>
      <c r="E3273" t="inlineStr">
        <is>
          <t>A Resolução Conama n° 430, de 13/05/2011, dispõe sobre as condições e padrões de lançamento de efluentes. Segundo essa resolução,</t>
        </is>
      </c>
      <c r="F3273" t="inlineStr">
        <is>
          <t>Conhecimentos Específicos</t>
        </is>
      </c>
      <c r="G3273" t="inlineStr">
        <is>
          <t>Sustentabilidade</t>
        </is>
      </c>
      <c r="H3273" t="inlineStr">
        <is>
          <t>Médio</t>
        </is>
      </c>
      <c r="I3273" t="inlineStr">
        <is>
          <t>ME</t>
        </is>
      </c>
      <c r="J3273" t="inlineStr">
        <is>
          <t>a disposição de efluentes no solo, mesmo tratados, está sujeita aos mesmos parâmetros e padrões de lançamento dispostos na Resolução.</t>
        </is>
      </c>
      <c r="K3273" t="inlineStr">
        <is>
          <t>os efluentes de qualquer fonte poluidora não poderão ser lançados diretamente nos corpos receptores, pois, mesmo após o devido tratamento, eles devem ser lançados indiretamente.</t>
        </is>
      </c>
      <c r="L3273" t="inlineStr">
        <is>
          <t>os parâmetros de qualidade do efluente são substâncias ou outros indicadores representativos dos contaminantes toxicologicamente e ambientalmente relevantes do efluente.</t>
        </is>
      </c>
      <c r="M3273" t="inlineStr">
        <is>
          <t>nas águas de classe especial será permitido o lançamento de efluentes ou disposição de resíduos domésticos, agropecuários, de aquicultura, industriais e de quaisquer outras fontes poluentes desde que tratados.</t>
        </is>
      </c>
      <c r="N3273"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73" t="inlineStr">
        <is>
          <t>C</t>
        </is>
      </c>
      <c r="P3273" t="n">
        <v>0</v>
      </c>
      <c r="Q3273" t="n">
        <v>0</v>
      </c>
      <c r="S3273"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73" t="inlineStr">
        <is>
          <t>14/09/2026 02:46</t>
        </is>
      </c>
    </row>
    <row r="3274">
      <c r="A3274" t="n">
        <v>5722</v>
      </c>
      <c r="B3274" t="inlineStr">
        <is>
          <t>CESGRANRIO</t>
        </is>
      </c>
      <c r="C3274" t="inlineStr">
        <is>
          <t>SFE</t>
        </is>
      </c>
      <c r="D3274" t="inlineStr">
        <is>
          <t>2009</t>
        </is>
      </c>
      <c r="E3274"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74" t="inlineStr">
        <is>
          <t>Conhecimentos Específicos</t>
        </is>
      </c>
      <c r="G3274" t="inlineStr">
        <is>
          <t>Sustentabilidade</t>
        </is>
      </c>
      <c r="H3274" t="inlineStr">
        <is>
          <t>Médio</t>
        </is>
      </c>
      <c r="I3274" t="inlineStr">
        <is>
          <t>ME</t>
        </is>
      </c>
      <c r="J3274" t="inlineStr">
        <is>
          <t>separação de água e óleo.</t>
        </is>
      </c>
      <c r="K3274" t="inlineStr">
        <is>
          <t>flotação a ar dissolvido</t>
        </is>
      </c>
      <c r="L3274" t="inlineStr">
        <is>
          <t>coagulação/floculação.</t>
        </is>
      </c>
      <c r="M3274" t="inlineStr">
        <is>
          <t>sedimentação primária.</t>
        </is>
      </c>
      <c r="N3274" t="inlineStr">
        <is>
          <t>lodos ativados.</t>
        </is>
      </c>
      <c r="O3274" t="inlineStr">
        <is>
          <t>E</t>
        </is>
      </c>
      <c r="P3274" t="n">
        <v>0</v>
      </c>
      <c r="Q3274" t="n">
        <v>0</v>
      </c>
      <c r="S3274"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74" t="inlineStr">
        <is>
          <t>14/09/2026 02:46</t>
        </is>
      </c>
    </row>
    <row r="3275">
      <c r="A3275" t="n">
        <v>5723</v>
      </c>
      <c r="B3275" t="inlineStr">
        <is>
          <t>CESGRANRIO</t>
        </is>
      </c>
      <c r="C3275" t="inlineStr">
        <is>
          <t>SEPLAG BA</t>
        </is>
      </c>
      <c r="D3275" t="inlineStr">
        <is>
          <t>2011</t>
        </is>
      </c>
      <c r="E3275"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75" t="inlineStr">
        <is>
          <t>Conhecimentos Específicos</t>
        </is>
      </c>
      <c r="G3275" t="inlineStr">
        <is>
          <t>Sustentabilidade</t>
        </is>
      </c>
      <c r="H3275" t="inlineStr">
        <is>
          <t>Médio</t>
        </is>
      </c>
      <c r="I3275" t="inlineStr">
        <is>
          <t>ME</t>
        </is>
      </c>
      <c r="J3275" t="inlineStr">
        <is>
          <t>higienização</t>
        </is>
      </c>
      <c r="K3275" t="inlineStr">
        <is>
          <t>condicionamento</t>
        </is>
      </c>
      <c r="L3275" t="inlineStr">
        <is>
          <t>adensamento</t>
        </is>
      </c>
      <c r="M3275" t="inlineStr">
        <is>
          <t>desidratação</t>
        </is>
      </c>
      <c r="N3275" t="inlineStr">
        <is>
          <t>estabilização</t>
        </is>
      </c>
      <c r="O3275" t="inlineStr">
        <is>
          <t>B</t>
        </is>
      </c>
      <c r="P3275" t="n">
        <v>0</v>
      </c>
      <c r="Q3275" t="n">
        <v>0</v>
      </c>
      <c r="S3275"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75" t="inlineStr">
        <is>
          <t>14/09/2026 02:46</t>
        </is>
      </c>
    </row>
    <row r="3276">
      <c r="A3276" t="n">
        <v>5724</v>
      </c>
      <c r="B3276" t="inlineStr">
        <is>
          <t>CESGRANRIO</t>
        </is>
      </c>
      <c r="C3276" t="inlineStr">
        <is>
          <t>SEPLAG BA</t>
        </is>
      </c>
      <c r="D3276" t="inlineStr">
        <is>
          <t>2011</t>
        </is>
      </c>
      <c r="E3276"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76" t="inlineStr">
        <is>
          <t>Conhecimentos Específicos</t>
        </is>
      </c>
      <c r="G3276" t="inlineStr">
        <is>
          <t>Sustentabilidade</t>
        </is>
      </c>
      <c r="H3276" t="inlineStr">
        <is>
          <t>Médio</t>
        </is>
      </c>
      <c r="I3276" t="inlineStr">
        <is>
          <t>ME</t>
        </is>
      </c>
      <c r="J3276" t="inlineStr">
        <is>
          <t>I e II</t>
        </is>
      </c>
      <c r="K3276" t="inlineStr">
        <is>
          <t>II e III</t>
        </is>
      </c>
      <c r="L3276" t="inlineStr">
        <is>
          <t>III e IV</t>
        </is>
      </c>
      <c r="M3276" t="inlineStr">
        <is>
          <t>I, II e III</t>
        </is>
      </c>
      <c r="N3276" t="inlineStr">
        <is>
          <t>I, III e IV</t>
        </is>
      </c>
      <c r="O3276" t="inlineStr">
        <is>
          <t>B</t>
        </is>
      </c>
      <c r="P3276" t="n">
        <v>0</v>
      </c>
      <c r="Q3276" t="n">
        <v>0</v>
      </c>
      <c r="S3276"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76" t="inlineStr">
        <is>
          <t>14/09/2026 02:47</t>
        </is>
      </c>
    </row>
    <row r="3277">
      <c r="A3277" t="n">
        <v>5725</v>
      </c>
      <c r="B3277" t="inlineStr">
        <is>
          <t>CESGRANRIO</t>
        </is>
      </c>
      <c r="C3277" t="inlineStr">
        <is>
          <t>SEPLAG BA</t>
        </is>
      </c>
      <c r="D3277" t="inlineStr">
        <is>
          <t>2011</t>
        </is>
      </c>
      <c r="E3277" t="inlineStr">
        <is>
          <t>O controle sanitário das águas pode ser realizado por meio de organismos e substâncias indicadoras de poluição.
Sobre o assunto, afirma-se que.</t>
        </is>
      </c>
      <c r="F3277" t="inlineStr">
        <is>
          <t>Conhecimentos Específicos</t>
        </is>
      </c>
      <c r="G3277" t="inlineStr">
        <is>
          <t>Sustentabilidade</t>
        </is>
      </c>
      <c r="H3277" t="inlineStr">
        <is>
          <t>Médio</t>
        </is>
      </c>
      <c r="I3277" t="inlineStr">
        <is>
          <t>ME</t>
        </is>
      </c>
      <c r="J3277" t="inlineStr">
        <is>
          <t>os nitratos indicam poluição mais recente, enquanto o nitrogênio amoniacal é um indicativo de poluição mais antiga.</t>
        </is>
      </c>
      <c r="K3277" t="inlineStr">
        <is>
          <t>a &lt;i&gt;Citrobacter&lt;/i&gt; é uma bactéria do grupo coliforme, considerada o mais específico e melhor indicador de contaminação fecal recente.</t>
        </is>
      </c>
      <c r="L3277" t="inlineStr">
        <is>
          <t>quanto menor for a quantidade de oxigênio consumida, maior a carga poluidora e mais recente a poluição.</t>
        </is>
      </c>
      <c r="M3277" t="inlineStr">
        <is>
          <t>o cloreto é um poluente indicador de poluição por matéria orgânica, cuja origem pode ser dejetos de animais de sangue quente.</t>
        </is>
      </c>
      <c r="N3277" t="inlineStr">
        <is>
          <t>as cianofíceas são bactérias capazes de ocorrer em qualquer manancial superficial, especialmente naqueles com baixos níveis de nutrientes.</t>
        </is>
      </c>
      <c r="O3277" t="inlineStr">
        <is>
          <t>C</t>
        </is>
      </c>
      <c r="P3277" t="n">
        <v>0</v>
      </c>
      <c r="Q3277" t="n">
        <v>0</v>
      </c>
      <c r="S3277"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77" t="inlineStr">
        <is>
          <t>14/09/2026 02:47</t>
        </is>
      </c>
    </row>
    <row r="3278">
      <c r="A3278" t="n">
        <v>5726</v>
      </c>
      <c r="B3278" t="inlineStr">
        <is>
          <t>CESGRANRIO</t>
        </is>
      </c>
      <c r="C3278" t="inlineStr">
        <is>
          <t>CMB</t>
        </is>
      </c>
      <c r="D3278" t="inlineStr">
        <is>
          <t>2005</t>
        </is>
      </c>
      <c r="E3278" t="inlineStr">
        <is>
          <t>O Índice Volumétrico de Lodos (IVL) é um parâmetro utiliza- do para controle do processo de lodos ativados em uma estação de tratamento de efluentes. O IVL é definido como:</t>
        </is>
      </c>
      <c r="F3278" t="inlineStr">
        <is>
          <t>Conhecimentos Específicos</t>
        </is>
      </c>
      <c r="G3278" t="inlineStr">
        <is>
          <t>Sustentabilidade</t>
        </is>
      </c>
      <c r="H3278" t="inlineStr">
        <is>
          <t>Médio</t>
        </is>
      </c>
      <c r="I3278" t="inlineStr">
        <is>
          <t>ME</t>
        </is>
      </c>
      <c r="J3278" t="inlineStr">
        <is>
          <t>tempo em que os microrganismos permanecem no tanque de aeração.</t>
        </is>
      </c>
      <c r="K3278" t="inlineStr">
        <is>
          <t>volume (em mililitros) ocupado por um grama de lodo ativado após a biomassa aerada sedimentar por 30 minutos, em uma proveta.</t>
        </is>
      </c>
      <c r="L3278" t="inlineStr">
        <is>
          <t>volume (em mililitros) de lodo sedimentado no decantador secundário.</t>
        </is>
      </c>
      <c r="M3278" t="inlineStr">
        <is>
          <t>massa de biomassa (em miligramas) por volume (em litros) no tanque de aeração.</t>
        </is>
      </c>
      <c r="N3278" t="inlineStr">
        <is>
          <t>massa de biomassa (em miligramas) por volume (em litros) que retorna ao tanque de aeração, após sedimentação no decantador secundário.</t>
        </is>
      </c>
      <c r="O3278" t="inlineStr">
        <is>
          <t>B</t>
        </is>
      </c>
      <c r="P3278" t="n">
        <v>0</v>
      </c>
      <c r="Q3278" t="n">
        <v>0</v>
      </c>
      <c r="S3278"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78" t="inlineStr">
        <is>
          <t>14/09/2026 02:47</t>
        </is>
      </c>
    </row>
    <row r="3279">
      <c r="A3279" t="n">
        <v>5727</v>
      </c>
      <c r="B3279" t="inlineStr">
        <is>
          <t>CEBRASPE</t>
        </is>
      </c>
      <c r="C3279" t="inlineStr">
        <is>
          <t>MMA</t>
        </is>
      </c>
      <c r="D3279" t="inlineStr">
        <is>
          <t>2924</t>
        </is>
      </c>
      <c r="E3279"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9" t="inlineStr">
        <is>
          <t>Conhecimentos Específicos</t>
        </is>
      </c>
      <c r="G3279" t="inlineStr">
        <is>
          <t>Sustentabilidade</t>
        </is>
      </c>
      <c r="H3279" t="inlineStr">
        <is>
          <t>Médio</t>
        </is>
      </c>
      <c r="I3279" t="inlineStr">
        <is>
          <t>CE</t>
        </is>
      </c>
      <c r="O3279" t="inlineStr">
        <is>
          <t>C</t>
        </is>
      </c>
      <c r="P3279" t="n">
        <v>0</v>
      </c>
      <c r="Q3279" t="n">
        <v>0</v>
      </c>
      <c r="S3279"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9" t="inlineStr">
        <is>
          <t>14/09/2026 03:15</t>
        </is>
      </c>
    </row>
    <row r="3280">
      <c r="A3280" t="n">
        <v>5728</v>
      </c>
      <c r="B3280" t="inlineStr">
        <is>
          <t>FEPESE</t>
        </is>
      </c>
      <c r="C3280" t="inlineStr">
        <is>
          <t>SCPAR</t>
        </is>
      </c>
      <c r="D3280" t="inlineStr">
        <is>
          <t>2015</t>
        </is>
      </c>
      <c r="E3280"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80" t="inlineStr">
        <is>
          <t>Conhecimentos Específicos</t>
        </is>
      </c>
      <c r="G3280" t="inlineStr">
        <is>
          <t>Sustentabilidade</t>
        </is>
      </c>
      <c r="H3280" t="inlineStr">
        <is>
          <t>Médio</t>
        </is>
      </c>
      <c r="I3280" t="inlineStr">
        <is>
          <t>ME</t>
        </is>
      </c>
      <c r="J3280" t="inlineStr">
        <is>
          <t>É correta apenas a afirmativa 1.</t>
        </is>
      </c>
      <c r="K3280" t="inlineStr">
        <is>
          <t>São corretas apenas as afirmativas 1 e 2.</t>
        </is>
      </c>
      <c r="L3280" t="inlineStr">
        <is>
          <t>São corretas apenas as afirmativas 1 e 3.</t>
        </is>
      </c>
      <c r="M3280" t="inlineStr">
        <is>
          <t>São corretas apenas as afirmativas 2 e 3.</t>
        </is>
      </c>
      <c r="N3280" t="inlineStr">
        <is>
          <t>São corretas as afirmativas 1, 2 e 3.</t>
        </is>
      </c>
      <c r="O3280" t="inlineStr">
        <is>
          <t>D</t>
        </is>
      </c>
      <c r="P3280" t="n">
        <v>0</v>
      </c>
      <c r="Q3280" t="n">
        <v>0</v>
      </c>
      <c r="S3280"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80" t="inlineStr">
        <is>
          <t>14/09/2026 03:17</t>
        </is>
      </c>
    </row>
    <row r="3281">
      <c r="A3281" t="n">
        <v>5729</v>
      </c>
      <c r="B3281" t="inlineStr">
        <is>
          <t>CRESCER CONSULTORIAS</t>
        </is>
      </c>
      <c r="C3281" t="inlineStr">
        <is>
          <t>Pref Floresta do Piaui PI</t>
        </is>
      </c>
      <c r="D3281" t="inlineStr">
        <is>
          <t>2017</t>
        </is>
      </c>
      <c r="E3281"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81" t="inlineStr">
        <is>
          <t>Conhecimentos Específicos</t>
        </is>
      </c>
      <c r="G3281" t="inlineStr">
        <is>
          <t>Sustentabilidade</t>
        </is>
      </c>
      <c r="H3281" t="inlineStr">
        <is>
          <t>Médio</t>
        </is>
      </c>
      <c r="I3281" t="inlineStr">
        <is>
          <t>ME</t>
        </is>
      </c>
      <c r="J3281" t="inlineStr">
        <is>
          <t>Diminuir a intensidade de serviço dos bens e serviços.</t>
        </is>
      </c>
      <c r="K3281" t="inlineStr">
        <is>
          <t>Minimizar a dispersão de tóxico.</t>
        </is>
      </c>
      <c r="L3281" t="inlineStr">
        <is>
          <t>Maximizar a utilização sustentável de recursos renováveis.</t>
        </is>
      </c>
      <c r="M3281" t="inlineStr">
        <is>
          <t>Estender a durabilidade dos produtos.</t>
        </is>
      </c>
      <c r="O3281" t="inlineStr">
        <is>
          <t>A</t>
        </is>
      </c>
      <c r="P3281" t="n">
        <v>0</v>
      </c>
      <c r="Q3281" t="n">
        <v>0</v>
      </c>
      <c r="S3281"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81" t="inlineStr">
        <is>
          <t>14/09/2026 03:17</t>
        </is>
      </c>
    </row>
    <row r="3282">
      <c r="A3282" t="n">
        <v>5730</v>
      </c>
      <c r="B3282" t="inlineStr">
        <is>
          <t>OBJETIVA</t>
        </is>
      </c>
      <c r="C3282" t="inlineStr">
        <is>
          <t>Pref Canoas RS</t>
        </is>
      </c>
      <c r="D3282" t="inlineStr">
        <is>
          <t>2024</t>
        </is>
      </c>
      <c r="E3282"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82" t="inlineStr">
        <is>
          <t>Conhecimentos Específicos</t>
        </is>
      </c>
      <c r="G3282" t="inlineStr">
        <is>
          <t>Sustentabilidade</t>
        </is>
      </c>
      <c r="H3282" t="inlineStr">
        <is>
          <t>Médio</t>
        </is>
      </c>
      <c r="I3282" t="inlineStr">
        <is>
          <t>ME</t>
        </is>
      </c>
      <c r="J3282" t="inlineStr">
        <is>
          <t>A Produção Mais Limpa visa melhorar a eficiência, a lucratividade e a competitividade das empresas enquanto protege o meio ambiente, o consumidor e o trabalhador.</t>
        </is>
      </c>
      <c r="K3282" t="inlineStr">
        <is>
          <t>Os fluxos de material e energia que atravessam as fronteiras do sistema industrial constituem os dois pontos principais de um estudo do Metabolismo Industrial.</t>
        </is>
      </c>
      <c r="L3282" t="inlineStr">
        <is>
          <t>Os sistemas avaliados pela Análise do Ciclo de Vida (ACV) são abertos, de forma que é importante estabelecer um plano para o procedimento.</t>
        </is>
      </c>
      <c r="M3282" t="inlineStr">
        <is>
          <t>Os sistemas produtivos são uma organização particular de fluxos de matéria, energia e informação.Sua evolução deve ser compatível com o funcionamento dos ecossistemas.</t>
        </is>
      </c>
      <c r="N3282" t="inlineStr">
        <is>
          <t>Para os governos, a Ecologia Industrial é um conceito necessário, a fim de que os responsáveis pelas políticas públicas e de regulamentações sejam mais eficazes.</t>
        </is>
      </c>
      <c r="O3282" t="inlineStr">
        <is>
          <t>A</t>
        </is>
      </c>
      <c r="P3282" t="n">
        <v>0</v>
      </c>
      <c r="Q3282" t="n">
        <v>0</v>
      </c>
      <c r="S3282"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82" t="inlineStr">
        <is>
          <t>14/09/2026 03:17</t>
        </is>
      </c>
    </row>
    <row r="3283">
      <c r="A3283" t="n">
        <v>5731</v>
      </c>
      <c r="B3283" t="inlineStr">
        <is>
          <t>OBJETIVA</t>
        </is>
      </c>
      <c r="C3283" t="inlineStr">
        <is>
          <t>Pref Canela RS</t>
        </is>
      </c>
      <c r="D3283" t="inlineStr">
        <is>
          <t>2023</t>
        </is>
      </c>
      <c r="E3283"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83" t="inlineStr">
        <is>
          <t>Conhecimentos Específicos</t>
        </is>
      </c>
      <c r="G3283" t="inlineStr">
        <is>
          <t>Sustentabilidade</t>
        </is>
      </c>
      <c r="H3283" t="inlineStr">
        <is>
          <t>Médio</t>
        </is>
      </c>
      <c r="I3283" t="inlineStr">
        <is>
          <t>ME</t>
        </is>
      </c>
      <c r="J3283" t="inlineStr">
        <is>
          <t>C - C - C.</t>
        </is>
      </c>
      <c r="K3283" t="inlineStr">
        <is>
          <t>E - C - E.</t>
        </is>
      </c>
      <c r="L3283" t="inlineStr">
        <is>
          <t>E - E - E.</t>
        </is>
      </c>
      <c r="M3283" t="inlineStr">
        <is>
          <t>C - E - C.</t>
        </is>
      </c>
      <c r="O3283" t="inlineStr">
        <is>
          <t>A</t>
        </is>
      </c>
      <c r="P3283" t="n">
        <v>0</v>
      </c>
      <c r="Q3283" t="n">
        <v>0</v>
      </c>
      <c r="S3283"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83" t="inlineStr">
        <is>
          <t>14/09/2026 03:17</t>
        </is>
      </c>
    </row>
    <row r="3284">
      <c r="A3284" t="n">
        <v>5732</v>
      </c>
      <c r="B3284" t="inlineStr">
        <is>
          <t>IBEG</t>
        </is>
      </c>
      <c r="C3284" t="inlineStr">
        <is>
          <t>SANEAGO</t>
        </is>
      </c>
      <c r="D3284" t="inlineStr">
        <is>
          <t>2013</t>
        </is>
      </c>
      <c r="E3284" t="inlineStr">
        <is>
          <t>Em relação à ecoeficiência e a economia ambiental, assinale a alternativa incorreta:</t>
        </is>
      </c>
      <c r="F3284" t="inlineStr">
        <is>
          <t>Conhecimentos Específicos</t>
        </is>
      </c>
      <c r="G3284" t="inlineStr">
        <is>
          <t>Sustentabilidade</t>
        </is>
      </c>
      <c r="H3284" t="inlineStr">
        <is>
          <t>Médio</t>
        </is>
      </c>
      <c r="I3284" t="inlineStr">
        <is>
          <t>ME</t>
        </is>
      </c>
      <c r="J3284" t="inlineStr">
        <is>
          <t>Os empreendimentos que possuem certificações LEED (Leadership in Energy and Environment Design) e Aqua (Alta Qualidade Ambiental) são caracterizados como ecoeficientes.</t>
        </is>
      </c>
      <c r="K3284" t="inlineStr">
        <is>
          <t>A aplicação do Sistema de Gestão Ambiental em empreendimentos utiliza-se de técnicas ecoeficientes para redução do consumo de recursos naturais e otimização de processos.</t>
        </is>
      </c>
      <c r="L3284" t="inlineStr">
        <is>
          <t>Analisando-se a literatura, pode-se observar que a valoração econômica do meio ambiente surgiu da crescente preocupação mundial com a conservação e preservação dos recursos naturais.</t>
        </is>
      </c>
      <c r="M3284" t="inlineStr">
        <is>
          <t>O valor econômico de um recurso ambiental (VERA) pode ser decomposto da seguinte forma VERA = (VUD + VUI + VO) + VE, onde VUD = valor de uso direto; VUI = valor de uso indireto; VO = valor de opção e VE = valor de não-uso ou de existência.</t>
        </is>
      </c>
      <c r="N3284" t="inlineStr">
        <is>
          <t>Dentre os Métodos de Valoração Ambiental, o Método de Valoração pelos Custos consiste em quantificar as perdas de rendimentos devidas às restrições ambientais à produção e ao consumo.</t>
        </is>
      </c>
      <c r="O3284" t="inlineStr">
        <is>
          <t>E</t>
        </is>
      </c>
      <c r="P3284" t="n">
        <v>0</v>
      </c>
      <c r="Q3284" t="n">
        <v>0</v>
      </c>
      <c r="S3284"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84" t="inlineStr">
        <is>
          <t>14/09/2026 03:17</t>
        </is>
      </c>
    </row>
    <row r="3285">
      <c r="A3285" t="n">
        <v>5733</v>
      </c>
      <c r="B3285" t="inlineStr">
        <is>
          <t>IESES</t>
        </is>
      </c>
      <c r="C3285" t="inlineStr">
        <is>
          <t>IFC SC</t>
        </is>
      </c>
      <c r="D3285" t="inlineStr">
        <is>
          <t>2015</t>
        </is>
      </c>
      <c r="E3285" t="inlineStr">
        <is>
          <t>Sobre o conceito de Produção Mais Limpa - PML podemos afirmar, EXCETO:</t>
        </is>
      </c>
      <c r="F3285" t="inlineStr">
        <is>
          <t>Conhecimentos Específicos</t>
        </is>
      </c>
      <c r="G3285" t="inlineStr">
        <is>
          <t>Sustentabilidade</t>
        </is>
      </c>
      <c r="H3285" t="inlineStr">
        <is>
          <t>Médio</t>
        </is>
      </c>
      <c r="I3285" t="inlineStr">
        <is>
          <t>ME</t>
        </is>
      </c>
      <c r="J3285" t="inlineStr">
        <is>
          <t>O programa para a produção mais limpa não busca fornecer assistência técnica, somente fomentar debates e bibliografia sobre o tema.</t>
        </is>
      </c>
      <c r="K3285" t="inlineStr">
        <is>
          <t>O conceito de PML foi introduzido pelo Programa das Nações Unidas para o Meio Ambiente PNUMA.</t>
        </is>
      </c>
      <c r="L3285" t="inlineStr">
        <is>
          <t>O programa para Produção Mais Limpa apoia projetos que sirvam de modelo de referência.</t>
        </is>
      </c>
      <c r="M3285" t="inlineStr">
        <is>
          <t>A PML visa a eliminação de matérias primas tóxicas e a redução da quantidade e toxicidade de todas as emissões e resíduos.</t>
        </is>
      </c>
      <c r="O3285" t="inlineStr">
        <is>
          <t>A</t>
        </is>
      </c>
      <c r="P3285" t="n">
        <v>0</v>
      </c>
      <c r="Q3285" t="n">
        <v>0</v>
      </c>
      <c r="S3285"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85" t="inlineStr">
        <is>
          <t>14/09/2026 03:18</t>
        </is>
      </c>
    </row>
    <row r="3286">
      <c r="A3286" t="n">
        <v>5734</v>
      </c>
      <c r="B3286" t="inlineStr">
        <is>
          <t>AOCP</t>
        </is>
      </c>
      <c r="C3286" t="inlineStr">
        <is>
          <t>IFBA</t>
        </is>
      </c>
      <c r="D3286" t="inlineStr">
        <is>
          <t>2016</t>
        </is>
      </c>
      <c r="E3286"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86" t="inlineStr">
        <is>
          <t>Conhecimentos Específicos</t>
        </is>
      </c>
      <c r="G3286" t="inlineStr">
        <is>
          <t>Sustentabilidade</t>
        </is>
      </c>
      <c r="H3286" t="inlineStr">
        <is>
          <t>Médio</t>
        </is>
      </c>
      <c r="I3286" t="inlineStr">
        <is>
          <t>ME</t>
        </is>
      </c>
      <c r="J3286" t="inlineStr">
        <is>
          <t>A proteção ambiental atua depois do desenvolvimento dos processos e produtos.</t>
        </is>
      </c>
      <c r="K3286" t="inlineStr">
        <is>
          <t>Uso eficiente de matérias-primas, água e energia.</t>
        </is>
      </c>
      <c r="L3286" t="inlineStr">
        <is>
          <t>Os problemas ambientais são resolvidos em todos os níveis e em todos os campos.</t>
        </is>
      </c>
      <c r="M3286" t="inlineStr">
        <is>
          <t>A proteção ambiental atua como uma parte integrante do design do produto e da engenharia de processo.</t>
        </is>
      </c>
      <c r="N3286" t="inlineStr">
        <is>
          <t>Prevenção da geração de resíduos, efluentes e emissões na fonte.</t>
        </is>
      </c>
      <c r="O3286" t="inlineStr">
        <is>
          <t>A</t>
        </is>
      </c>
      <c r="P3286" t="n">
        <v>0</v>
      </c>
      <c r="Q3286" t="n">
        <v>0</v>
      </c>
      <c r="S3286"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86" t="inlineStr">
        <is>
          <t>14/09/2026 03:18</t>
        </is>
      </c>
    </row>
    <row r="3287">
      <c r="A3287" t="n">
        <v>5735</v>
      </c>
      <c r="B3287" t="inlineStr">
        <is>
          <t>ESAF</t>
        </is>
      </c>
      <c r="C3287" t="inlineStr">
        <is>
          <t>DNIT</t>
        </is>
      </c>
      <c r="D3287" t="inlineStr">
        <is>
          <t>2012</t>
        </is>
      </c>
      <c r="E3287"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87" t="inlineStr">
        <is>
          <t>Conhecimentos Específicos</t>
        </is>
      </c>
      <c r="G3287" t="inlineStr">
        <is>
          <t>Sustentabilidade</t>
        </is>
      </c>
      <c r="H3287" t="inlineStr">
        <is>
          <t>Médio</t>
        </is>
      </c>
      <c r="I3287" t="inlineStr">
        <is>
          <t>ME</t>
        </is>
      </c>
      <c r="J3287" t="inlineStr">
        <is>
          <t>C - C - E</t>
        </is>
      </c>
      <c r="K3287" t="inlineStr">
        <is>
          <t>E - C - C</t>
        </is>
      </c>
      <c r="L3287" t="inlineStr">
        <is>
          <t>C - E - C</t>
        </is>
      </c>
      <c r="M3287" t="inlineStr">
        <is>
          <t>E - E - C</t>
        </is>
      </c>
      <c r="N3287" t="inlineStr">
        <is>
          <t>E - C - E</t>
        </is>
      </c>
      <c r="O3287" t="inlineStr">
        <is>
          <t>C</t>
        </is>
      </c>
      <c r="P3287" t="n">
        <v>0</v>
      </c>
      <c r="Q3287" t="n">
        <v>0</v>
      </c>
      <c r="S3287"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87" t="inlineStr">
        <is>
          <t>14/09/2026 03:18</t>
        </is>
      </c>
    </row>
    <row r="3288">
      <c r="A3288" t="n">
        <v>5736</v>
      </c>
      <c r="B3288" t="inlineStr">
        <is>
          <t>Consulplan</t>
        </is>
      </c>
      <c r="C3288" t="inlineStr">
        <is>
          <t>SESAP RN</t>
        </is>
      </c>
      <c r="D3288" t="inlineStr">
        <is>
          <t>2008</t>
        </is>
      </c>
      <c r="E3288"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88" t="inlineStr">
        <is>
          <t>Conhecimentos Específicos</t>
        </is>
      </c>
      <c r="G3288" t="inlineStr">
        <is>
          <t>Sustentabilidade</t>
        </is>
      </c>
      <c r="H3288" t="inlineStr">
        <is>
          <t>Médio</t>
        </is>
      </c>
      <c r="I3288" t="inlineStr">
        <is>
          <t>ME</t>
        </is>
      </c>
      <c r="J3288" t="inlineStr">
        <is>
          <t>I</t>
        </is>
      </c>
      <c r="K3288" t="inlineStr">
        <is>
          <t>I e II</t>
        </is>
      </c>
      <c r="L3288" t="inlineStr">
        <is>
          <t>I e III</t>
        </is>
      </c>
      <c r="M3288" t="inlineStr">
        <is>
          <t>II e III</t>
        </is>
      </c>
      <c r="N3288" t="inlineStr">
        <is>
          <t>II</t>
        </is>
      </c>
      <c r="O3288" t="inlineStr">
        <is>
          <t>D</t>
        </is>
      </c>
      <c r="P3288" t="n">
        <v>0</v>
      </c>
      <c r="Q3288" t="n">
        <v>0</v>
      </c>
      <c r="S3288"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88" t="inlineStr">
        <is>
          <t>14/09/2026 03:18</t>
        </is>
      </c>
    </row>
    <row r="3289">
      <c r="A3289" t="n">
        <v>5737</v>
      </c>
      <c r="B3289" t="inlineStr">
        <is>
          <t>UEPA</t>
        </is>
      </c>
      <c r="C3289" t="inlineStr">
        <is>
          <t>FAPESPA PA</t>
        </is>
      </c>
      <c r="D3289" t="inlineStr">
        <is>
          <t>2013</t>
        </is>
      </c>
      <c r="E3289"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9" t="inlineStr">
        <is>
          <t>Conhecimentos Específicos</t>
        </is>
      </c>
      <c r="G3289" t="inlineStr">
        <is>
          <t>Sustentabilidade</t>
        </is>
      </c>
      <c r="H3289" t="inlineStr">
        <is>
          <t>Médio</t>
        </is>
      </c>
      <c r="I3289" t="inlineStr">
        <is>
          <t>ME</t>
        </is>
      </c>
      <c r="J3289" t="inlineStr">
        <is>
          <t>a valorização do marketing verde.</t>
        </is>
      </c>
      <c r="K3289" t="inlineStr">
        <is>
          <t>responsabilidade social e desenvolvimento sustentável.</t>
        </is>
      </c>
      <c r="L3289" t="inlineStr">
        <is>
          <t>responsabilidade social e desenvolvimento econômico.</t>
        </is>
      </c>
      <c r="M3289" t="inlineStr">
        <is>
          <t>práticas de cidadania e solidariedade.</t>
        </is>
      </c>
      <c r="N3289" t="inlineStr">
        <is>
          <t>a integração horizontal da cadeia de produção.</t>
        </is>
      </c>
      <c r="O3289" t="inlineStr">
        <is>
          <t>B</t>
        </is>
      </c>
      <c r="P3289" t="n">
        <v>0</v>
      </c>
      <c r="Q3289" t="n">
        <v>0</v>
      </c>
      <c r="S3289"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9" t="inlineStr">
        <is>
          <t>14/09/2026 03:18</t>
        </is>
      </c>
    </row>
    <row r="3290">
      <c r="A3290" t="n">
        <v>5738</v>
      </c>
      <c r="B3290" t="inlineStr">
        <is>
          <t>UEPA</t>
        </is>
      </c>
      <c r="C3290" t="inlineStr">
        <is>
          <t>FAPESPA PA</t>
        </is>
      </c>
      <c r="D3290" t="inlineStr">
        <is>
          <t>2013</t>
        </is>
      </c>
      <c r="E3290"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90" t="inlineStr">
        <is>
          <t>Conhecimentos Específicos</t>
        </is>
      </c>
      <c r="G3290" t="inlineStr">
        <is>
          <t>Sustentabilidade</t>
        </is>
      </c>
      <c r="H3290" t="inlineStr">
        <is>
          <t>Médio</t>
        </is>
      </c>
      <c r="I3290" t="inlineStr">
        <is>
          <t>ME</t>
        </is>
      </c>
      <c r="J3290" t="inlineStr">
        <is>
          <t>V, V, V, V</t>
        </is>
      </c>
      <c r="K3290" t="inlineStr">
        <is>
          <t>V, F, F, V</t>
        </is>
      </c>
      <c r="L3290" t="inlineStr">
        <is>
          <t>F, V, F, V</t>
        </is>
      </c>
      <c r="M3290" t="inlineStr">
        <is>
          <t>F, V, V, V</t>
        </is>
      </c>
      <c r="N3290" t="inlineStr">
        <is>
          <t>F, V, V, F</t>
        </is>
      </c>
      <c r="O3290" t="inlineStr">
        <is>
          <t>A</t>
        </is>
      </c>
      <c r="P3290" t="n">
        <v>0</v>
      </c>
      <c r="Q3290" t="n">
        <v>0</v>
      </c>
      <c r="S3290"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90" t="inlineStr">
        <is>
          <t>14/09/2026 03:19</t>
        </is>
      </c>
    </row>
    <row r="3291">
      <c r="A3291" t="n">
        <v>5739</v>
      </c>
      <c r="B3291" t="inlineStr">
        <is>
          <t>EXATUS</t>
        </is>
      </c>
      <c r="C3291" t="inlineStr">
        <is>
          <t>IFMG</t>
        </is>
      </c>
      <c r="D3291" t="inlineStr">
        <is>
          <t>2010</t>
        </is>
      </c>
      <c r="E3291"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91" t="inlineStr">
        <is>
          <t>Conhecimentos Específicos</t>
        </is>
      </c>
      <c r="G3291" t="inlineStr">
        <is>
          <t>Sustentabilidade</t>
        </is>
      </c>
      <c r="H3291" t="inlineStr">
        <is>
          <t>Médio</t>
        </is>
      </c>
      <c r="I3291" t="inlineStr">
        <is>
          <t>ME</t>
        </is>
      </c>
      <c r="J3291" t="inlineStr">
        <is>
          <t>Racionalizar o uso de insumos e reduzir os desperdícios.</t>
        </is>
      </c>
      <c r="K3291" t="inlineStr">
        <is>
          <t>Minimizar o lançamento de resíduos no meio através de estações de tratamento de efluentes, de resíduos sólidos e de efluentes gasosos, diminuindo, assim, os impactos ambientais.</t>
        </is>
      </c>
      <c r="L3291" t="inlineStr">
        <is>
          <t>Adequar os processos e produtos em conformidade com a legislação ambiental, promover e manter a boa imagem da empresa, divulgando a ecoeficiência da produção e a qualidade dos produtos oferecidos.</t>
        </is>
      </c>
      <c r="M3291" t="inlineStr">
        <is>
          <t>Permitir a obtenção de indicadores de eficiência, documentar e manter os resultados obtidos.</t>
        </is>
      </c>
      <c r="O3291" t="inlineStr">
        <is>
          <t>B</t>
        </is>
      </c>
      <c r="P3291" t="n">
        <v>0</v>
      </c>
      <c r="Q3291" t="n">
        <v>0</v>
      </c>
      <c r="S3291"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91" t="inlineStr">
        <is>
          <t>14/09/2026 03:19</t>
        </is>
      </c>
    </row>
    <row r="3292">
      <c r="A3292" t="n">
        <v>5740</v>
      </c>
      <c r="B3292" t="inlineStr">
        <is>
          <t>FAIBC</t>
        </is>
      </c>
      <c r="C3292" t="inlineStr">
        <is>
          <t>Pref Guapimirim RJ</t>
        </is>
      </c>
      <c r="D3292" t="inlineStr">
        <is>
          <t>2012</t>
        </is>
      </c>
      <c r="E3292"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92" t="inlineStr">
        <is>
          <t>Conhecimentos Específicos</t>
        </is>
      </c>
      <c r="G3292" t="inlineStr">
        <is>
          <t>Sustentabilidade</t>
        </is>
      </c>
      <c r="H3292" t="inlineStr">
        <is>
          <t>Médio</t>
        </is>
      </c>
      <c r="I3292" t="inlineStr">
        <is>
          <t>ME</t>
        </is>
      </c>
      <c r="J3292" t="inlineStr">
        <is>
          <t>Busca a redução na emissão de resíduos, como a troca de embalagens de papelão por bombonas plásticas retornáveis.</t>
        </is>
      </c>
      <c r="K3292" t="inlineStr">
        <is>
          <t>Uso eficiente da matéria-prima e menor geração de sucata com a otimização no uso de chapas de aço para produção de peças.</t>
        </is>
      </c>
      <c r="L3292" t="inlineStr">
        <is>
          <t>Redução no consumo de tinta para pintura pela alteração da pressão de ar das pistolas e posterior redução de emissões perigosas.</t>
        </is>
      </c>
      <c r="M3292" t="inlineStr">
        <is>
          <t>Uso eficiente de matérias-primas, água e energia; redução de custos, não utilização de matériasprimas potencialmente tóxicas.</t>
        </is>
      </c>
      <c r="N3292" t="inlineStr">
        <is>
          <t>Na tecnologia limpa, as primeiras ações tomadas são geralmente a disposição dos resíduos ou o seu tratamento, que representam uma solução do problema ambiental.</t>
        </is>
      </c>
      <c r="O3292" t="inlineStr">
        <is>
          <t>E</t>
        </is>
      </c>
      <c r="P3292" t="n">
        <v>0</v>
      </c>
      <c r="Q3292" t="n">
        <v>0</v>
      </c>
      <c r="S3292"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92" t="inlineStr">
        <is>
          <t>14/09/2026 03:19</t>
        </is>
      </c>
    </row>
    <row r="3293">
      <c r="A3293" t="n">
        <v>5741</v>
      </c>
      <c r="B3293" t="inlineStr">
        <is>
          <t>FAURGS</t>
        </is>
      </c>
      <c r="C3293" t="inlineStr">
        <is>
          <t>Pref Alvorada RS</t>
        </is>
      </c>
      <c r="D3293" t="inlineStr">
        <is>
          <t>2012</t>
        </is>
      </c>
      <c r="E3293" t="inlineStr">
        <is>
          <t>Desde 1994, a United Nations Industrial Development Organization (UNIDO) e a United Nations Environment Programme (UNEP) têm criado Centros Nacionais de Produção Mais Limpa, com base no desenvolvimento de tecnologias com a ótica que segue:</t>
        </is>
      </c>
      <c r="F3293" t="inlineStr">
        <is>
          <t>Conhecimentos Específicos</t>
        </is>
      </c>
      <c r="G3293" t="inlineStr">
        <is>
          <t>Sustentabilidade</t>
        </is>
      </c>
      <c r="H3293" t="inlineStr">
        <is>
          <t>Médio</t>
        </is>
      </c>
      <c r="I3293" t="inlineStr">
        <is>
          <t>ME</t>
        </is>
      </c>
      <c r="J3293" t="inlineStr">
        <is>
          <t>tratar devidamente todos os efluentes e resíduos.</t>
        </is>
      </c>
      <c r="K3293" t="inlineStr">
        <is>
          <t>reciclar todos os rejeitos do processo produtivo.</t>
        </is>
      </c>
      <c r="L3293" t="inlineStr">
        <is>
          <t>reduzir a produção de produtos que utilizem tratamento com compostos tóxicos.</t>
        </is>
      </c>
      <c r="M3293" t="inlineStr">
        <is>
          <t>incinerar todos os resíduos do processo produtivo, com recuperação energética.</t>
        </is>
      </c>
      <c r="N3293" t="inlineStr">
        <is>
          <t>não gerar/minimizar resíduos e emissões, reintegração/ reutilização, reciclagem.</t>
        </is>
      </c>
      <c r="O3293" t="inlineStr">
        <is>
          <t>E</t>
        </is>
      </c>
      <c r="P3293" t="n">
        <v>0</v>
      </c>
      <c r="Q3293" t="n">
        <v>0</v>
      </c>
      <c r="S3293"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93" t="inlineStr">
        <is>
          <t>14/09/2026 03:19</t>
        </is>
      </c>
    </row>
    <row r="3294">
      <c r="A3294" t="n">
        <v>5742</v>
      </c>
      <c r="B3294" t="inlineStr">
        <is>
          <t>FGV</t>
        </is>
      </c>
      <c r="C3294" t="inlineStr">
        <is>
          <t>Câmara dos Deputados</t>
        </is>
      </c>
      <c r="D3294" t="inlineStr">
        <is>
          <t>2023</t>
        </is>
      </c>
      <c r="E3294"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94" t="inlineStr">
        <is>
          <t>Conhecimentos Específicos</t>
        </is>
      </c>
      <c r="G3294" t="inlineStr">
        <is>
          <t>Sustentabilidade</t>
        </is>
      </c>
      <c r="H3294" t="inlineStr">
        <is>
          <t>Médio</t>
        </is>
      </c>
      <c r="I3294" t="inlineStr">
        <is>
          <t>ME</t>
        </is>
      </c>
      <c r="J3294" t="inlineStr">
        <is>
          <t>I e III, apenas.</t>
        </is>
      </c>
      <c r="K3294" t="inlineStr">
        <is>
          <t>II e III, apenas.</t>
        </is>
      </c>
      <c r="L3294" t="inlineStr">
        <is>
          <t>II, apenas.</t>
        </is>
      </c>
      <c r="M3294" t="inlineStr">
        <is>
          <t>I e II, apenas.</t>
        </is>
      </c>
      <c r="N3294" t="inlineStr">
        <is>
          <t>III, apenas.</t>
        </is>
      </c>
      <c r="O3294" t="inlineStr">
        <is>
          <t>A</t>
        </is>
      </c>
      <c r="P3294" t="n">
        <v>0</v>
      </c>
      <c r="Q3294" t="n">
        <v>0</v>
      </c>
      <c r="S3294"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94" t="inlineStr">
        <is>
          <t>14/09/2026 03:19</t>
        </is>
      </c>
    </row>
    <row r="3295">
      <c r="A3295" t="n">
        <v>5743</v>
      </c>
      <c r="B3295" t="inlineStr">
        <is>
          <t>IDECAN</t>
        </is>
      </c>
      <c r="C3295" t="inlineStr">
        <is>
          <t>Pref São Geraldo MG</t>
        </is>
      </c>
      <c r="D3295" t="inlineStr">
        <is>
          <t>2010</t>
        </is>
      </c>
      <c r="E3295"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95" t="inlineStr">
        <is>
          <t>Conhecimentos Específicos</t>
        </is>
      </c>
      <c r="G3295" t="inlineStr">
        <is>
          <t>Sustentabilidade</t>
        </is>
      </c>
      <c r="H3295" t="inlineStr">
        <is>
          <t>Médio</t>
        </is>
      </c>
      <c r="I3295" t="inlineStr">
        <is>
          <t>ME</t>
        </is>
      </c>
      <c r="J3295" t="inlineStr">
        <is>
          <t>Resgatar, reciclar, revender.</t>
        </is>
      </c>
      <c r="K3295" t="inlineStr">
        <is>
          <t>Regenerar, repensar, recuperar.</t>
        </is>
      </c>
      <c r="L3295" t="inlineStr">
        <is>
          <t>Reestruturar, restabelecer, recuperar.</t>
        </is>
      </c>
      <c r="M3295" t="inlineStr">
        <is>
          <t>Reduzir, reutilizar, reciclar.</t>
        </is>
      </c>
      <c r="N3295" t="inlineStr">
        <is>
          <t>Rentabilidade, responsabilidade, renovação.</t>
        </is>
      </c>
      <c r="O3295" t="inlineStr">
        <is>
          <t>D</t>
        </is>
      </c>
      <c r="P3295" t="n">
        <v>0</v>
      </c>
      <c r="Q3295" t="n">
        <v>0</v>
      </c>
      <c r="S3295"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95" t="inlineStr">
        <is>
          <t>14/09/2026 03:20</t>
        </is>
      </c>
    </row>
    <row r="3296">
      <c r="A3296" t="n">
        <v>5744</v>
      </c>
      <c r="B3296" t="inlineStr">
        <is>
          <t>INSTITUTO CONSULPLAN</t>
        </is>
      </c>
      <c r="C3296" t="inlineStr">
        <is>
          <t>HEMOBRÁS</t>
        </is>
      </c>
      <c r="D3296" t="inlineStr">
        <is>
          <t>2025</t>
        </is>
      </c>
      <c r="E3296"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96" t="inlineStr">
        <is>
          <t>Conhecimentos Específicos</t>
        </is>
      </c>
      <c r="G3296" t="inlineStr">
        <is>
          <t>Sustentabilidade</t>
        </is>
      </c>
      <c r="H3296" t="inlineStr">
        <is>
          <t>Médio</t>
        </is>
      </c>
      <c r="I3296" t="inlineStr">
        <is>
          <t>ME</t>
        </is>
      </c>
      <c r="J3296" t="inlineStr">
        <is>
          <t>Reciclagem interna de resíduos no processo produtivo para minimizar a geração de resíduos e otimizar o uso de recursos naturais.</t>
        </is>
      </c>
      <c r="K3296" t="inlineStr">
        <is>
          <t>Utilização de matérias-primas renováveis para reduzir os impactos ambientais e melhorar a sustentabilidade dos processos produtivos.</t>
        </is>
      </c>
      <c r="L3296" t="inlineStr">
        <is>
          <t>Implementação de tecnologias de monitoramento e controle para reduzir o consumo de energia e as emissões de poluentes atmosféricos.</t>
        </is>
      </c>
      <c r="M3296" t="inlineStr">
        <is>
          <t>Adoção de processos produtivos mais eficientes, que resultam em maior geração de resíduos e consumo de recursos, visando aumentar a produtividade.</t>
        </is>
      </c>
      <c r="O3296" t="inlineStr">
        <is>
          <t>D</t>
        </is>
      </c>
      <c r="P3296" t="n">
        <v>0</v>
      </c>
      <c r="Q3296" t="n">
        <v>0</v>
      </c>
      <c r="S3296"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96" t="inlineStr">
        <is>
          <t>14/09/2026 03:20</t>
        </is>
      </c>
    </row>
    <row r="3297">
      <c r="A3297" t="n">
        <v>5745</v>
      </c>
      <c r="B3297" t="inlineStr">
        <is>
          <t>INSTITUTO MACHADO DE ASSIS</t>
        </is>
      </c>
      <c r="C3297" t="inlineStr">
        <is>
          <t>Pref Caxias MA</t>
        </is>
      </c>
      <c r="D3297" t="inlineStr">
        <is>
          <t>2018</t>
        </is>
      </c>
      <c r="E3297" t="inlineStr">
        <is>
          <t>Dos aspectos que fazem da Ecoeficiência um elemento estratégico indispensável para o negócio de uma empresa, assinale a alternativa abaixo que se refere ao aspecto de otimização de processos:</t>
        </is>
      </c>
      <c r="F3297" t="inlineStr">
        <is>
          <t>Conhecimentos Específicos</t>
        </is>
      </c>
      <c r="G3297" t="inlineStr">
        <is>
          <t>Sustentabilidade</t>
        </is>
      </c>
      <c r="H3297" t="inlineStr">
        <is>
          <t>Médio</t>
        </is>
      </c>
      <c r="I3297" t="inlineStr">
        <is>
          <t>ME</t>
        </is>
      </c>
      <c r="J3297" t="inlineStr">
        <is>
          <t>Por exemplo, produtos a leasing, que alteram a atitude das empresas, estimulando a mudança e o foco na durabilidade do produto e reciclagem.</t>
        </is>
      </c>
      <c r="K3297" t="inlineStr">
        <is>
          <t>Utilização de subprodutos/resíduos de uma indústria como matéria-prima/recursos de outro = desperdício zero.</t>
        </is>
      </c>
      <c r="L3297" t="inlineStr">
        <is>
          <t>Partilhar recursos, pois aumenta a utilização efetiva de ativos físicos</t>
        </is>
      </c>
      <c r="M3297" t="inlineStr">
        <is>
          <t>Passar de soluções com custos elevados para aquelas que consideram a prevenção da poluição em primeiro lugar.</t>
        </is>
      </c>
      <c r="O3297" t="inlineStr">
        <is>
          <t>D</t>
        </is>
      </c>
      <c r="P3297" t="n">
        <v>0</v>
      </c>
      <c r="Q3297" t="n">
        <v>0</v>
      </c>
      <c r="S3297"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97" t="inlineStr">
        <is>
          <t>14/09/2026 03:20</t>
        </is>
      </c>
    </row>
    <row r="3298">
      <c r="A3298" t="n">
        <v>5746</v>
      </c>
      <c r="B3298" t="inlineStr">
        <is>
          <t>FEPESE</t>
        </is>
      </c>
      <c r="C3298" t="inlineStr">
        <is>
          <t>ABEPRO</t>
        </is>
      </c>
      <c r="D3298" t="inlineStr">
        <is>
          <t>2018</t>
        </is>
      </c>
      <c r="E3298" t="inlineStr">
        <is>
          <t>Sobre os conceitos de produção mais limpa e logística reversa, assinale a alternativa correta.</t>
        </is>
      </c>
      <c r="F3298" t="inlineStr">
        <is>
          <t>Conhecimentos Específicos</t>
        </is>
      </c>
      <c r="G3298" t="inlineStr">
        <is>
          <t>Sustentabilidade</t>
        </is>
      </c>
      <c r="H3298" t="inlineStr">
        <is>
          <t>Médio</t>
        </is>
      </c>
      <c r="I3298" t="inlineStr">
        <is>
          <t>ME</t>
        </is>
      </c>
      <c r="J3298" t="inlineStr">
        <is>
          <t>O conceito de produção mais limpa teve sua origem no final da década de 1980 e é também conhecido por production more clean.</t>
        </is>
      </c>
      <c r="K3298" t="inlineStr">
        <is>
          <t>A produção mais limpa se aplica a processo de produção e produtos, não podendo ser aplicada a serviços.</t>
        </is>
      </c>
      <c r="L3298" t="inlineStr">
        <is>
          <t>São exemplos de avanços em legislações de diversos países, com relação à logística reversa: ISO 14001, RoHS e WEEE.</t>
        </is>
      </c>
      <c r="M3298" t="inlineStr">
        <is>
          <t>Podem ser consideradas barreiras para a implantação da produção mais limpa: falta de consciência ambiental, falta de suporte empresarial, falta de tecnologia, entre outras.</t>
        </is>
      </c>
      <c r="N3298" t="inlineStr">
        <is>
          <t>Há duas categorias de canais de distribuição reversos: i) os canais de distribuição reversos de pós-compra; e i) os canais de distribuição reversos de pós-consumo.</t>
        </is>
      </c>
      <c r="O3298" t="inlineStr">
        <is>
          <t>D</t>
        </is>
      </c>
      <c r="P3298" t="n">
        <v>0</v>
      </c>
      <c r="Q3298" t="n">
        <v>0</v>
      </c>
      <c r="S3298"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98" t="inlineStr">
        <is>
          <t>14/09/2026 03:38</t>
        </is>
      </c>
    </row>
    <row r="3299">
      <c r="A3299" t="n">
        <v>5747</v>
      </c>
      <c r="B3299" t="inlineStr">
        <is>
          <t>FUNDATEC</t>
        </is>
      </c>
      <c r="C3299" t="inlineStr">
        <is>
          <t>UERGS</t>
        </is>
      </c>
      <c r="D3299" t="inlineStr">
        <is>
          <t>2014</t>
        </is>
      </c>
      <c r="E3299"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9" t="inlineStr">
        <is>
          <t>Conhecimentos Específicos</t>
        </is>
      </c>
      <c r="G3299" t="inlineStr">
        <is>
          <t>Sustentabilidade</t>
        </is>
      </c>
      <c r="H3299" t="inlineStr">
        <is>
          <t>Médio</t>
        </is>
      </c>
      <c r="I3299" t="inlineStr">
        <is>
          <t>ME</t>
        </is>
      </c>
      <c r="J3299" t="inlineStr">
        <is>
          <t>Apenas I e II.</t>
        </is>
      </c>
      <c r="K3299" t="inlineStr">
        <is>
          <t>Apenas II e III.</t>
        </is>
      </c>
      <c r="L3299" t="inlineStr">
        <is>
          <t>Apenas I, II e III.</t>
        </is>
      </c>
      <c r="M3299" t="inlineStr">
        <is>
          <t>Apenas II, III e IV.</t>
        </is>
      </c>
      <c r="N3299" t="inlineStr">
        <is>
          <t>I, II, III e IV.</t>
        </is>
      </c>
      <c r="O3299" t="inlineStr">
        <is>
          <t>E</t>
        </is>
      </c>
      <c r="P3299" t="n">
        <v>0</v>
      </c>
      <c r="Q3299" t="n">
        <v>0</v>
      </c>
      <c r="S3299"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9" t="inlineStr">
        <is>
          <t>14/09/2026 03:38</t>
        </is>
      </c>
    </row>
    <row r="3300">
      <c r="A3300" t="n">
        <v>5748</v>
      </c>
      <c r="B3300" t="inlineStr">
        <is>
          <t>INSTITUTO CONSULPLAN</t>
        </is>
      </c>
      <c r="C3300" t="inlineStr">
        <is>
          <t>Pref São João Nepomuceno MG</t>
        </is>
      </c>
      <c r="D3300" t="inlineStr">
        <is>
          <t>2024</t>
        </is>
      </c>
      <c r="E3300"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300" t="inlineStr">
        <is>
          <t>Conhecimentos Específicos</t>
        </is>
      </c>
      <c r="G3300" t="inlineStr">
        <is>
          <t>Sustentabilidade</t>
        </is>
      </c>
      <c r="H3300" t="inlineStr">
        <is>
          <t>Médio</t>
        </is>
      </c>
      <c r="I3300" t="inlineStr">
        <is>
          <t>ME</t>
        </is>
      </c>
      <c r="J3300" t="inlineStr">
        <is>
          <t>A concepção de natureza como algo exterior à sociedade possibilita ao capitalismo a mercantilização potencial de tudo, dos minérios à água.</t>
        </is>
      </c>
      <c r="K3300" t="inlineStr">
        <is>
          <t>Natureza e sociedade são indissociáveis, embora tenha havido, desde a modernidade, uma instrumentalização crescente da primeira pela segunda.</t>
        </is>
      </c>
      <c r="L3300" t="inlineStr">
        <is>
          <t>A devastação e a degradação dos ecossistemas e biomas afetam não apenas “a natureza”, mas os seres humanos e seus modos de vida, sua cultura e bem-estar.</t>
        </is>
      </c>
      <c r="M3300" t="inlineStr">
        <is>
          <t>O neoextrativismo e o agronegócio representam formas de exploração à natureza que, por serem tecnologicamente mais avançados, contribuem para sua preservação.</t>
        </is>
      </c>
      <c r="O3300" t="inlineStr">
        <is>
          <t>D</t>
        </is>
      </c>
      <c r="P3300" t="n">
        <v>0</v>
      </c>
      <c r="Q3300" t="n">
        <v>0</v>
      </c>
      <c r="S3300"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300" t="inlineStr">
        <is>
          <t>14/09/2026 03:38</t>
        </is>
      </c>
    </row>
    <row r="3301">
      <c r="A3301" t="n">
        <v>5749</v>
      </c>
      <c r="B3301" t="inlineStr">
        <is>
          <t>CENTEC</t>
        </is>
      </c>
      <c r="C3301" t="inlineStr">
        <is>
          <t>CENTEC</t>
        </is>
      </c>
      <c r="D3301" t="inlineStr">
        <is>
          <t>2015</t>
        </is>
      </c>
      <c r="E3301"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301" t="inlineStr">
        <is>
          <t>Conhecimentos Específicos</t>
        </is>
      </c>
      <c r="G3301" t="inlineStr">
        <is>
          <t>Sustentabilidade</t>
        </is>
      </c>
      <c r="H3301" t="inlineStr">
        <is>
          <t>Médio</t>
        </is>
      </c>
      <c r="I3301" t="inlineStr">
        <is>
          <t>ME</t>
        </is>
      </c>
      <c r="J3301" t="inlineStr">
        <is>
          <t>I, II, III e IV.</t>
        </is>
      </c>
      <c r="K3301" t="inlineStr">
        <is>
          <t>I, III e IV.</t>
        </is>
      </c>
      <c r="L3301" t="inlineStr">
        <is>
          <t>II, III e IV.</t>
        </is>
      </c>
      <c r="M3301" t="inlineStr">
        <is>
          <t>I, II e III.</t>
        </is>
      </c>
      <c r="N3301" t="inlineStr">
        <is>
          <t>I e II.</t>
        </is>
      </c>
      <c r="O3301" t="inlineStr">
        <is>
          <t>E</t>
        </is>
      </c>
      <c r="P3301" t="n">
        <v>0</v>
      </c>
      <c r="Q3301" t="n">
        <v>0</v>
      </c>
      <c r="S3301"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301" t="inlineStr">
        <is>
          <t>14/09/2026 03:38</t>
        </is>
      </c>
    </row>
    <row r="3302">
      <c r="A3302" t="n">
        <v>5750</v>
      </c>
      <c r="B3302" t="inlineStr">
        <is>
          <t>Estratégia Concursos</t>
        </is>
      </c>
      <c r="C3302" t="inlineStr">
        <is>
          <t>Questões Inéditas Literais</t>
        </is>
      </c>
      <c r="D3302" t="inlineStr">
        <is>
          <t>2026</t>
        </is>
      </c>
      <c r="E3302"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302" t="inlineStr">
        <is>
          <t>Conhecimentos Específicos</t>
        </is>
      </c>
      <c r="G3302" t="inlineStr">
        <is>
          <t>Sustentabilidade</t>
        </is>
      </c>
      <c r="H3302" t="inlineStr">
        <is>
          <t>Médio</t>
        </is>
      </c>
      <c r="I3302" t="inlineStr">
        <is>
          <t>CE</t>
        </is>
      </c>
      <c r="O3302" t="inlineStr">
        <is>
          <t>E</t>
        </is>
      </c>
      <c r="P3302" t="n">
        <v>0</v>
      </c>
      <c r="Q3302" t="n">
        <v>0</v>
      </c>
      <c r="S3302"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302" t="inlineStr">
        <is>
          <t>14/09/2026 03:38</t>
        </is>
      </c>
    </row>
    <row r="3303">
      <c r="A3303" t="n">
        <v>5751</v>
      </c>
      <c r="B3303" t="inlineStr">
        <is>
          <t>SELECON</t>
        </is>
      </c>
      <c r="C3303" t="inlineStr">
        <is>
          <t>AMAZUL</t>
        </is>
      </c>
      <c r="D3303" t="inlineStr">
        <is>
          <t>2022</t>
        </is>
      </c>
      <c r="E3303"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303" t="inlineStr">
        <is>
          <t>Conhecimentos Específicos</t>
        </is>
      </c>
      <c r="G3303" t="inlineStr">
        <is>
          <t>Sustentabilidade</t>
        </is>
      </c>
      <c r="H3303" t="inlineStr">
        <is>
          <t>Médio</t>
        </is>
      </c>
      <c r="I3303" t="inlineStr">
        <is>
          <t>ME</t>
        </is>
      </c>
      <c r="J3303" t="inlineStr">
        <is>
          <t>reutilização de resíduos e emissões; redução na fonte</t>
        </is>
      </c>
      <c r="K3303" t="inlineStr">
        <is>
          <t>utilização de novas reagentes; modificação do produto</t>
        </is>
      </c>
      <c r="L3303" t="inlineStr">
        <is>
          <t>modificação de tecnologia; maximização de resíduos e emissões</t>
        </is>
      </c>
      <c r="M3303" t="inlineStr">
        <is>
          <t>reutilização de resíduos e emissões; aumento de consumo na fonte</t>
        </is>
      </c>
      <c r="O3303" t="inlineStr">
        <is>
          <t>A</t>
        </is>
      </c>
      <c r="P3303" t="n">
        <v>0</v>
      </c>
      <c r="Q3303" t="n">
        <v>0</v>
      </c>
      <c r="R3303" t="inlineStr">
        <is>
          <t>e242a92f-0467-4c21-a770-ffff67e6ba45.png</t>
        </is>
      </c>
      <c r="S3303"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303" t="inlineStr">
        <is>
          <t>14/09/2026 03:39</t>
        </is>
      </c>
    </row>
    <row r="3304">
      <c r="A3304" t="n">
        <v>5752</v>
      </c>
      <c r="B3304" t="inlineStr">
        <is>
          <t>CESPE CEBRASPE</t>
        </is>
      </c>
      <c r="C3304" t="inlineStr">
        <is>
          <t>IFSP</t>
        </is>
      </c>
      <c r="D3304" t="inlineStr">
        <is>
          <t>2024</t>
        </is>
      </c>
      <c r="E3304"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304" t="inlineStr">
        <is>
          <t>Conhecimentos Específicos</t>
        </is>
      </c>
      <c r="G3304" t="inlineStr">
        <is>
          <t>Sustentabilidade</t>
        </is>
      </c>
      <c r="H3304" t="inlineStr">
        <is>
          <t>Médio</t>
        </is>
      </c>
      <c r="I3304" t="inlineStr">
        <is>
          <t>ME</t>
        </is>
      </c>
      <c r="J3304" t="inlineStr">
        <is>
          <t>Substituição de um reator antigo por um reator de maior capacidade que opera em batelada e otimiza o processo.</t>
        </is>
      </c>
      <c r="K3304" t="inlineStr">
        <is>
          <t>Aumento da produção pela compra de matérias-primas de baixo custo para direcionar o orçamento na otimização tecnológica do processo.</t>
        </is>
      </c>
      <c r="L3304" t="inlineStr">
        <is>
          <t>Implementação de reciclagem de solventes utilizados no processo de produção para reutilização em ciclos subsequentes.</t>
        </is>
      </c>
      <c r="M3304" t="inlineStr">
        <is>
          <t>Incineração de todos os resíduos para geração e recuperação de energia.</t>
        </is>
      </c>
      <c r="O3304" t="inlineStr">
        <is>
          <t>C</t>
        </is>
      </c>
      <c r="P3304" t="n">
        <v>0</v>
      </c>
      <c r="Q3304" t="n">
        <v>0</v>
      </c>
      <c r="S3304"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304" t="inlineStr">
        <is>
          <t>14/09/2026 03:39</t>
        </is>
      </c>
    </row>
    <row r="3305">
      <c r="A3305" t="n">
        <v>5753</v>
      </c>
      <c r="B3305" t="inlineStr">
        <is>
          <t>ADVISE</t>
        </is>
      </c>
      <c r="C3305" t="inlineStr">
        <is>
          <t>Pref Juarez Távora PB</t>
        </is>
      </c>
      <c r="D3305" t="inlineStr">
        <is>
          <t>2019</t>
        </is>
      </c>
      <c r="E3305" t="inlineStr">
        <is>
          <t>Para prevenção da poluição ou produção mais limpa a gestão ambiental deve promover a mudança de conformidade legal para.</t>
        </is>
      </c>
      <c r="F3305" t="inlineStr">
        <is>
          <t>Conhecimentos Específicos</t>
        </is>
      </c>
      <c r="G3305" t="inlineStr">
        <is>
          <t>Sustentabilidade</t>
        </is>
      </c>
      <c r="H3305" t="inlineStr">
        <is>
          <t>Médio</t>
        </is>
      </c>
      <c r="I3305" t="inlineStr">
        <is>
          <t>ME</t>
        </is>
      </c>
      <c r="J3305" t="inlineStr">
        <is>
          <t>Interesse global.</t>
        </is>
      </c>
      <c r="K3305" t="inlineStr">
        <is>
          <t>Vantagem competitiva.</t>
        </is>
      </c>
      <c r="L3305" t="inlineStr">
        <is>
          <t>Melhoria contínua.</t>
        </is>
      </c>
      <c r="M3305" t="inlineStr">
        <is>
          <t>Cooperação e participação.</t>
        </is>
      </c>
      <c r="N3305" t="inlineStr">
        <is>
          <t>Preocupação do grande público.</t>
        </is>
      </c>
      <c r="O3305" t="inlineStr">
        <is>
          <t>E</t>
        </is>
      </c>
      <c r="P3305" t="n">
        <v>0</v>
      </c>
      <c r="Q3305" t="n">
        <v>0</v>
      </c>
      <c r="S3305"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305" t="inlineStr">
        <is>
          <t>14/09/2026 03:39</t>
        </is>
      </c>
    </row>
    <row r="3306">
      <c r="A3306" t="n">
        <v>5754</v>
      </c>
      <c r="B3306" t="inlineStr">
        <is>
          <t>CESPE CEBRASPE</t>
        </is>
      </c>
      <c r="C3306" t="inlineStr">
        <is>
          <t>SEMA AM</t>
        </is>
      </c>
      <c r="D3306" t="inlineStr">
        <is>
          <t>2026</t>
        </is>
      </c>
      <c r="E3306" t="inlineStr">
        <is>
          <t>No que se refere à avaliação da ecoeficiência de sistemas de produto, conforme a ABNT NBR ISO 14045, assinale a opção correta.</t>
        </is>
      </c>
      <c r="F3306" t="inlineStr">
        <is>
          <t>Conhecimentos Específicos</t>
        </is>
      </c>
      <c r="G3306" t="inlineStr">
        <is>
          <t>Sustentabilidade</t>
        </is>
      </c>
      <c r="H3306" t="inlineStr">
        <is>
          <t>Médio</t>
        </is>
      </c>
      <c r="I3306" t="inlineStr">
        <is>
          <t>ME</t>
        </is>
      </c>
      <c r="J3306" t="inlineStr">
        <is>
          <t>A análise de sensibilidade deve ser feita ao final da avaliação de ecoeficiência, de forma que se analise a robustez dos resultados antes de reportá-los ao público-alvo.</t>
        </is>
      </c>
      <c r="K3306" t="inlineStr">
        <is>
          <t>O resultado de um estudo de inventário do ciclo de vida não pode ser utilizado diretamente como entrada para uma avaliação de ecoeficiência.</t>
        </is>
      </c>
      <c r="L3306" t="inlineStr">
        <is>
          <t>Entre os requisitos para a escolha de indicadores de ecoeficiência está o de que o aumento da eficiência para um mesmo valor do sistema de produto deve representar uma melhoria ambiental.</t>
        </is>
      </c>
      <c r="M3306" t="inlineStr">
        <is>
          <t>O valor monetário de um sistema de produto reflete um benefício tangível e mensurável para o usuário e outras partes interessadas.</t>
        </is>
      </c>
      <c r="N3306" t="inlineStr">
        <is>
          <t>A ponderação pode ser utilizada em avaliações de ecoeficiência destinadas a subsidiar declarações comparativas de ecoeficiência a serem divulgadas publicamente.</t>
        </is>
      </c>
      <c r="O3306" t="inlineStr">
        <is>
          <t>C</t>
        </is>
      </c>
      <c r="P3306" t="n">
        <v>0</v>
      </c>
      <c r="Q3306" t="n">
        <v>0</v>
      </c>
      <c r="S3306"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306" t="inlineStr">
        <is>
          <t>14/09/2026 03:39</t>
        </is>
      </c>
    </row>
    <row r="3307">
      <c r="A3307" t="n">
        <v>5755</v>
      </c>
      <c r="B3307" t="inlineStr">
        <is>
          <t>FUNDEP</t>
        </is>
      </c>
      <c r="C3307" t="inlineStr">
        <is>
          <t>Pref Ribeirão das Neves MG</t>
        </is>
      </c>
      <c r="D3307" t="inlineStr">
        <is>
          <t>2014</t>
        </is>
      </c>
      <c r="E3307"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307" t="inlineStr">
        <is>
          <t>Conhecimentos Específicos</t>
        </is>
      </c>
      <c r="G3307" t="inlineStr">
        <is>
          <t>Sustentabilidade</t>
        </is>
      </c>
      <c r="H3307" t="inlineStr">
        <is>
          <t>Médio</t>
        </is>
      </c>
      <c r="I3307" t="inlineStr">
        <is>
          <t>ME</t>
        </is>
      </c>
      <c r="J3307" t="inlineStr">
        <is>
          <t>As pesquisas desenvolvidas no campo da ecologia e a análise de sistemas permitiram emergir novas abordagens de ecoeficiência no mundo.</t>
        </is>
      </c>
      <c r="K3307" t="inlineStr">
        <is>
          <t>Desde os momentos iniciais, o conceito foi utilizado nos meios empresariais e embasou políticas púbicas nacionais e internacionais.</t>
        </is>
      </c>
      <c r="L3307" t="inlineStr">
        <is>
          <t>No âmbito acadêmico, o conceito é bem aceito, já que não apresenta limitações conceituais e metodológicas, apresentando resultados positivos.</t>
        </is>
      </c>
      <c r="M3307" t="inlineStr">
        <is>
          <t>A adoção do conceito por empresas e instituições públicas objetiva dar mais valor econômico aos negócios, sem preocupações ambientais.</t>
        </is>
      </c>
      <c r="O3307" t="inlineStr">
        <is>
          <t>A</t>
        </is>
      </c>
      <c r="P3307" t="n">
        <v>0</v>
      </c>
      <c r="Q3307" t="n">
        <v>0</v>
      </c>
      <c r="S3307"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307" t="inlineStr">
        <is>
          <t>14/09/2026 03:39</t>
        </is>
      </c>
    </row>
    <row r="3308">
      <c r="A3308" t="n">
        <v>5756</v>
      </c>
      <c r="B3308" t="inlineStr">
        <is>
          <t>MS CONCURSOS</t>
        </is>
      </c>
      <c r="C3308" t="inlineStr">
        <is>
          <t>Pref São Francisco do Guaporé RO</t>
        </is>
      </c>
      <c r="D3308" t="inlineStr">
        <is>
          <t>2020</t>
        </is>
      </c>
      <c r="E3308" t="inlineStr">
        <is>
          <t>Com relação à produção mais limpa, é correto afirmar que.</t>
        </is>
      </c>
      <c r="F3308" t="inlineStr">
        <is>
          <t>Conhecimentos Específicos</t>
        </is>
      </c>
      <c r="G3308" t="inlineStr">
        <is>
          <t>Sustentabilidade</t>
        </is>
      </c>
      <c r="H3308" t="inlineStr">
        <is>
          <t>Médio</t>
        </is>
      </c>
      <c r="I3308" t="inlineStr">
        <is>
          <t>ME</t>
        </is>
      </c>
      <c r="J3308" t="inlineStr">
        <is>
          <t>Avaliação e seleção de materiais para reduzir, ou eliminar materiais perigosos nos processos produtivos, ou a geração de resíduos perigosos.</t>
        </is>
      </c>
      <c r="K3308" t="inlineStr">
        <is>
          <t>A prioridade máxima envolve modificações em produtos e processos, com objetivo de reduzir emissões e resíduos somente no final do ciclo produtivo, visando à reutilização e à reciclagem.</t>
        </is>
      </c>
      <c r="L3308" t="inlineStr">
        <is>
          <t>Quando a emissão, ou o resíduo produzido não tem como ser reaproveitado pela própria unidade produtiva que o gerou, deve ser dada prioridade para o descarte final, em local licenciado pelo órgão ambiental competente.</t>
        </is>
      </c>
      <c r="M3308" t="inlineStr">
        <is>
          <t>Caracteriza-se por uma estratégia econômica, ambiental e tecnológica, integrada aos processos e produtos, a fim de aumentar o uso de matéria-prima, água e energia, através da não geração, minimização, ou reciclagem de produtos.</t>
        </is>
      </c>
      <c r="O3308" t="inlineStr">
        <is>
          <t>A</t>
        </is>
      </c>
      <c r="P3308" t="n">
        <v>0</v>
      </c>
      <c r="Q3308" t="n">
        <v>0</v>
      </c>
      <c r="S3308"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08" t="inlineStr">
        <is>
          <t>14/09/2026 03:40</t>
        </is>
      </c>
    </row>
    <row r="3309">
      <c r="A3309" t="inlineStr">
        <is>
          <t>5757</t>
        </is>
      </c>
      <c r="B3309" t="inlineStr">
        <is>
          <t>SERCTAM</t>
        </is>
      </c>
      <c r="C3309" t="inlineStr">
        <is>
          <t>Pref Horizonte CE</t>
        </is>
      </c>
      <c r="D3309" t="inlineStr">
        <is>
          <t>2014</t>
        </is>
      </c>
      <c r="E3309"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9" t="inlineStr">
        <is>
          <t>Conhecimentos Específicos</t>
        </is>
      </c>
      <c r="G3309" t="inlineStr">
        <is>
          <t>Sustentabilidade</t>
        </is>
      </c>
      <c r="H3309" t="inlineStr">
        <is>
          <t>Médio</t>
        </is>
      </c>
      <c r="I3309" t="inlineStr">
        <is>
          <t>ME</t>
        </is>
      </c>
      <c r="J3309" t="inlineStr">
        <is>
          <t>VFV.</t>
        </is>
      </c>
      <c r="K3309" t="inlineStr">
        <is>
          <t>VVF.</t>
        </is>
      </c>
      <c r="L3309" t="inlineStr">
        <is>
          <t>FFF.</t>
        </is>
      </c>
      <c r="M3309" t="inlineStr">
        <is>
          <t>VVV.</t>
        </is>
      </c>
      <c r="N3309" t="inlineStr">
        <is>
          <t>FFV.</t>
        </is>
      </c>
      <c r="O3309" t="inlineStr">
        <is>
          <t>D</t>
        </is>
      </c>
      <c r="P3309" t="n">
        <v>0</v>
      </c>
      <c r="Q3309" t="n">
        <v>0</v>
      </c>
      <c r="S3309"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9" t="inlineStr">
        <is>
          <t>14/09/2026 03:40</t>
        </is>
      </c>
    </row>
    <row r="3310">
      <c r="A3310" t="n">
        <v>5758</v>
      </c>
      <c r="B3310" t="inlineStr">
        <is>
          <t>INSTITUTO CONSULPLAN</t>
        </is>
      </c>
      <c r="C3310" t="inlineStr">
        <is>
          <t>HEMOBRÁS</t>
        </is>
      </c>
      <c r="D3310" t="inlineStr">
        <is>
          <t>2021</t>
        </is>
      </c>
      <c r="E3310"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10" t="inlineStr">
        <is>
          <t>Conhecimentos Específicos</t>
        </is>
      </c>
      <c r="G3310" t="inlineStr">
        <is>
          <t>Sustentabilidade</t>
        </is>
      </c>
      <c r="H3310" t="inlineStr">
        <is>
          <t>Médio</t>
        </is>
      </c>
      <c r="I3310" t="inlineStr">
        <is>
          <t>ME</t>
        </is>
      </c>
      <c r="J3310" t="inlineStr">
        <is>
          <t>I e II.</t>
        </is>
      </c>
      <c r="K3310" t="inlineStr">
        <is>
          <t>I e IV.</t>
        </is>
      </c>
      <c r="L3310" t="inlineStr">
        <is>
          <t>II e III.</t>
        </is>
      </c>
      <c r="M3310" t="inlineStr">
        <is>
          <t>I, III e IV.</t>
        </is>
      </c>
      <c r="N3310" t="inlineStr">
        <is>
          <t>II, III e IV.</t>
        </is>
      </c>
      <c r="O3310" t="inlineStr">
        <is>
          <t>A</t>
        </is>
      </c>
      <c r="P3310" t="n">
        <v>0</v>
      </c>
      <c r="Q3310" t="n">
        <v>0</v>
      </c>
      <c r="S3310"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10" t="inlineStr">
        <is>
          <t>14/09/2026 03:44</t>
        </is>
      </c>
    </row>
    <row r="3311">
      <c r="A3311" t="n">
        <v>5759</v>
      </c>
      <c r="B3311" t="inlineStr">
        <is>
          <t>INSTITUTO CONSULPLAN</t>
        </is>
      </c>
      <c r="C3311" t="inlineStr">
        <is>
          <t>HEMOBRÁS</t>
        </is>
      </c>
      <c r="D3311" t="inlineStr">
        <is>
          <t>2021</t>
        </is>
      </c>
      <c r="E3311" t="inlineStr">
        <is>
          <t>Produção limpa ou mais limpa é uma abordagem para a produção ecoeficiente que estabelece uma metodologia downhill. Faz parte do controle da poluição.</t>
        </is>
      </c>
      <c r="F3311" t="inlineStr">
        <is>
          <t>Conhecimentos Específicos</t>
        </is>
      </c>
      <c r="G3311" t="inlineStr">
        <is>
          <t>Sustentabilidade</t>
        </is>
      </c>
      <c r="H3311" t="inlineStr">
        <is>
          <t>Médio</t>
        </is>
      </c>
      <c r="I3311" t="inlineStr">
        <is>
          <t>ME</t>
        </is>
      </c>
      <c r="J3311" t="inlineStr">
        <is>
          <t>Tratamento.</t>
        </is>
      </c>
      <c r="K3311" t="inlineStr">
        <is>
          <t>Reciclagem fora do processo.</t>
        </is>
      </c>
      <c r="L3311" t="inlineStr">
        <is>
          <t>Não gerar (eliminar resíduos).</t>
        </is>
      </c>
      <c r="M3311" t="inlineStr">
        <is>
          <t>Reciclagem no processo (reúso).</t>
        </is>
      </c>
      <c r="N3311" t="inlineStr">
        <is>
          <t>Minimizar geração (resíduos na fonte).</t>
        </is>
      </c>
      <c r="O3311" t="inlineStr">
        <is>
          <t>A</t>
        </is>
      </c>
      <c r="P3311" t="n">
        <v>0</v>
      </c>
      <c r="Q3311" t="n">
        <v>0</v>
      </c>
      <c r="S3311"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11" t="inlineStr">
        <is>
          <t>14/09/2026 03:44</t>
        </is>
      </c>
    </row>
    <row r="3312">
      <c r="A3312" t="n">
        <v>5760</v>
      </c>
      <c r="B3312" t="inlineStr">
        <is>
          <t>OBJETIVA</t>
        </is>
      </c>
      <c r="C3312" t="inlineStr">
        <is>
          <t>Pref São Sebastião do Caí RS</t>
        </is>
      </c>
      <c r="D3312" t="inlineStr">
        <is>
          <t>2022</t>
        </is>
      </c>
      <c r="E3312"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12" t="inlineStr">
        <is>
          <t>Conhecimentos Específicos</t>
        </is>
      </c>
      <c r="G3312" t="inlineStr">
        <is>
          <t>Sustentabilidade</t>
        </is>
      </c>
      <c r="H3312" t="inlineStr">
        <is>
          <t>Médio</t>
        </is>
      </c>
      <c r="I3312" t="inlineStr">
        <is>
          <t>ME</t>
        </is>
      </c>
      <c r="J3312" t="inlineStr">
        <is>
          <t>C - C - E.</t>
        </is>
      </c>
      <c r="K3312" t="inlineStr">
        <is>
          <t>C - E - C.</t>
        </is>
      </c>
      <c r="L3312" t="inlineStr">
        <is>
          <t>E - E - E.</t>
        </is>
      </c>
      <c r="M3312" t="inlineStr">
        <is>
          <t>E - C - C.</t>
        </is>
      </c>
      <c r="O3312" t="inlineStr">
        <is>
          <t>B</t>
        </is>
      </c>
      <c r="P3312" t="n">
        <v>0</v>
      </c>
      <c r="Q3312" t="n">
        <v>0</v>
      </c>
      <c r="S3312"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12" t="inlineStr">
        <is>
          <t>14/09/2026 03:44</t>
        </is>
      </c>
    </row>
    <row r="3313">
      <c r="A3313" t="n">
        <v>5761</v>
      </c>
      <c r="B3313" t="inlineStr">
        <is>
          <t>IVIN</t>
        </is>
      </c>
      <c r="C3313" t="inlineStr">
        <is>
          <t>Pref Estreito MA</t>
        </is>
      </c>
      <c r="D3313" t="inlineStr">
        <is>
          <t>2022</t>
        </is>
      </c>
      <c r="E3313" t="inlineStr">
        <is>
          <t>Algumas correntes ambientalistas estão interligadas a economia ecológica, entre elas, o “Evangelho da Ecoeficiência”, sendo caracterizado por.</t>
        </is>
      </c>
      <c r="F3313" t="inlineStr">
        <is>
          <t>Conhecimentos Específicos</t>
        </is>
      </c>
      <c r="G3313" t="inlineStr">
        <is>
          <t>Sustentabilidade</t>
        </is>
      </c>
      <c r="H3313" t="inlineStr">
        <is>
          <t>Médio</t>
        </is>
      </c>
      <c r="I3313" t="inlineStr">
        <is>
          <t>ME</t>
        </is>
      </c>
      <c r="J3313" t="inlineStr">
        <is>
          <t>Investigar os distintos processos entre a tomada de decisão dentro do contexto de comparar a ineficiência de valores e incertezas sem soluções.</t>
        </is>
      </c>
      <c r="K3313" t="inlineStr">
        <is>
          <t>Valorizar o sagrado da natureza, da ecologia profunda, da atitude biocêntrica.</t>
        </is>
      </c>
      <c r="L3313" t="inlineStr">
        <is>
          <t>Discutir sobre a existência da desigualdade dos danos ambientais não somente para espécies ou às futuras gerações de pessoas, e sim na atualidade.</t>
        </is>
      </c>
      <c r="M3313" t="inlineStr">
        <is>
          <t>Interessar na materialização de recursos e serviços ambientais favorecidos pelo meio naturais para a subsistência humana.</t>
        </is>
      </c>
      <c r="N3313" t="inlineStr">
        <is>
          <t>Analisar o ecologismo de resultados atentando com os efeitos do crescimento econômico.</t>
        </is>
      </c>
      <c r="O3313" t="inlineStr">
        <is>
          <t>E</t>
        </is>
      </c>
      <c r="P3313" t="n">
        <v>0</v>
      </c>
      <c r="Q3313" t="n">
        <v>0</v>
      </c>
      <c r="S3313"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13" t="inlineStr">
        <is>
          <t>14/09/2026 03:45</t>
        </is>
      </c>
    </row>
    <row r="3314">
      <c r="A3314" t="n">
        <v>5762</v>
      </c>
      <c r="B3314" t="inlineStr">
        <is>
          <t>UniFil</t>
        </is>
      </c>
      <c r="C3314" t="inlineStr">
        <is>
          <t>Pref Cornélio Procópio PR</t>
        </is>
      </c>
      <c r="D3314" t="inlineStr">
        <is>
          <t>2020</t>
        </is>
      </c>
      <c r="E3314"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14" t="inlineStr">
        <is>
          <t>Conhecimentos Específicos</t>
        </is>
      </c>
      <c r="G3314" t="inlineStr">
        <is>
          <t>Sustentabilidade</t>
        </is>
      </c>
      <c r="H3314" t="inlineStr">
        <is>
          <t>Médio</t>
        </is>
      </c>
      <c r="I3314" t="inlineStr">
        <is>
          <t>ME</t>
        </is>
      </c>
      <c r="J3314" t="inlineStr">
        <is>
          <t>Apenas I e II estão corretas.</t>
        </is>
      </c>
      <c r="K3314" t="inlineStr">
        <is>
          <t>Apenas II e III estão corretas.</t>
        </is>
      </c>
      <c r="L3314" t="inlineStr">
        <is>
          <t>Apenas II e IV estão corretas.</t>
        </is>
      </c>
      <c r="M3314" t="inlineStr">
        <is>
          <t>Apenas II, III e IV estão corretas.</t>
        </is>
      </c>
      <c r="N3314" t="inlineStr">
        <is>
          <t>Apenas I, III e IV estão corretas.</t>
        </is>
      </c>
      <c r="O3314" t="inlineStr">
        <is>
          <t>D</t>
        </is>
      </c>
      <c r="P3314" t="n">
        <v>0</v>
      </c>
      <c r="Q3314" t="n">
        <v>0</v>
      </c>
      <c r="S3314"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14" t="inlineStr">
        <is>
          <t>14/09/2026 03:45</t>
        </is>
      </c>
    </row>
    <row r="3315">
      <c r="A3315" t="n">
        <v>5763</v>
      </c>
      <c r="B3315" t="inlineStr">
        <is>
          <t>UniFil</t>
        </is>
      </c>
      <c r="C3315" t="inlineStr">
        <is>
          <t>Pref Cornélio Procópio PR</t>
        </is>
      </c>
      <c r="D3315" t="inlineStr">
        <is>
          <t>2020</t>
        </is>
      </c>
      <c r="E3315"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15" t="inlineStr">
        <is>
          <t>Conhecimentos Específicos</t>
        </is>
      </c>
      <c r="G3315" t="inlineStr">
        <is>
          <t>Sustentabilidade</t>
        </is>
      </c>
      <c r="H3315" t="inlineStr">
        <is>
          <t>Médio</t>
        </is>
      </c>
      <c r="I3315" t="inlineStr">
        <is>
          <t>ME</t>
        </is>
      </c>
      <c r="J3315" t="inlineStr">
        <is>
          <t>Apenas I e II estão corretas.</t>
        </is>
      </c>
      <c r="K3315" t="inlineStr">
        <is>
          <t>Apenas I, II e IV estão corretas.</t>
        </is>
      </c>
      <c r="L3315" t="inlineStr">
        <is>
          <t>Apenas II, III e IV estão corretas.</t>
        </is>
      </c>
      <c r="M3315" t="inlineStr">
        <is>
          <t>Apenas III e IV estão corretas.</t>
        </is>
      </c>
      <c r="N3315" t="inlineStr">
        <is>
          <t>Apenas I, II e III estão corretas.</t>
        </is>
      </c>
      <c r="O3315" t="inlineStr">
        <is>
          <t>B</t>
        </is>
      </c>
      <c r="P3315" t="n">
        <v>0</v>
      </c>
      <c r="Q3315" t="n">
        <v>0</v>
      </c>
      <c r="S3315"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15" t="inlineStr">
        <is>
          <t>14/09/2026 03:45</t>
        </is>
      </c>
    </row>
    <row r="3316">
      <c r="A3316" t="n">
        <v>5764</v>
      </c>
      <c r="B3316" t="inlineStr">
        <is>
          <t>MS CONCURSOS</t>
        </is>
      </c>
      <c r="C3316" t="inlineStr">
        <is>
          <t>Pref Patrocínio MG</t>
        </is>
      </c>
      <c r="D3316" t="inlineStr">
        <is>
          <t>2022</t>
        </is>
      </c>
      <c r="E3316" t="inlineStr">
        <is>
          <t>São práticas que podem ser adotadas na Produção Mais Limpa, exceto.</t>
        </is>
      </c>
      <c r="F3316" t="inlineStr">
        <is>
          <t>Conhecimentos Específicos</t>
        </is>
      </c>
      <c r="G3316" t="inlineStr">
        <is>
          <t>Sustentabilidade</t>
        </is>
      </c>
      <c r="H3316" t="inlineStr">
        <is>
          <t>Médio</t>
        </is>
      </c>
      <c r="I3316" t="inlineStr">
        <is>
          <t>ME</t>
        </is>
      </c>
      <c r="J3316" t="inlineStr">
        <is>
          <t>Foco no tratamento de resíduos, efluentes e as emissões, sendo controlados através de equipamentos de tratamento.</t>
        </is>
      </c>
      <c r="K3316" t="inlineStr">
        <is>
          <t>Uso eficiente de matérias-primas, água e energia.</t>
        </is>
      </c>
      <c r="L3316" t="inlineStr">
        <is>
          <t>Substituições de matérias-primas e modificações de produtos.</t>
        </is>
      </c>
      <c r="M3316" t="inlineStr">
        <is>
          <t>Reciclagem interna.</t>
        </is>
      </c>
      <c r="O3316" t="inlineStr">
        <is>
          <t>A</t>
        </is>
      </c>
      <c r="P3316" t="n">
        <v>0</v>
      </c>
      <c r="Q3316" t="n">
        <v>0</v>
      </c>
      <c r="S3316"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16" t="inlineStr">
        <is>
          <t>14/09/2026 03:45</t>
        </is>
      </c>
    </row>
    <row r="3317">
      <c r="A3317" t="n">
        <v>5765</v>
      </c>
      <c r="B3317" t="inlineStr">
        <is>
          <t>FEPESE</t>
        </is>
      </c>
      <c r="C3317" t="inlineStr">
        <is>
          <t>EPAGRI</t>
        </is>
      </c>
      <c r="D3317" t="inlineStr">
        <is>
          <t>2022</t>
        </is>
      </c>
      <c r="E3317"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17" t="inlineStr">
        <is>
          <t>Conhecimentos Específicos</t>
        </is>
      </c>
      <c r="G3317" t="inlineStr">
        <is>
          <t>Sustentabilidade</t>
        </is>
      </c>
      <c r="H3317" t="inlineStr">
        <is>
          <t>Médio</t>
        </is>
      </c>
      <c r="I3317" t="inlineStr">
        <is>
          <t>ME</t>
        </is>
      </c>
      <c r="J3317" t="inlineStr">
        <is>
          <t>reduzir, reutilizar e reciclar.</t>
        </is>
      </c>
      <c r="K3317" t="inlineStr">
        <is>
          <t>reduzir, reutilizar e redefinir.</t>
        </is>
      </c>
      <c r="L3317" t="inlineStr">
        <is>
          <t>redistribuir, reciclar e reformar.</t>
        </is>
      </c>
      <c r="M3317" t="inlineStr">
        <is>
          <t>redefinir, reciclar e reutilizar.</t>
        </is>
      </c>
      <c r="N3317" t="inlineStr">
        <is>
          <t>reutilizar, reduzir e reciclar.</t>
        </is>
      </c>
      <c r="O3317" t="inlineStr">
        <is>
          <t>A</t>
        </is>
      </c>
      <c r="P3317" t="n">
        <v>0</v>
      </c>
      <c r="Q3317" t="n">
        <v>0</v>
      </c>
      <c r="S3317"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17" t="inlineStr">
        <is>
          <t>14/09/2026 03:45</t>
        </is>
      </c>
    </row>
    <row r="3318">
      <c r="A3318" t="n">
        <v>5766</v>
      </c>
      <c r="B3318" t="inlineStr">
        <is>
          <t>CESGRANRIO</t>
        </is>
      </c>
      <c r="C3318" t="inlineStr">
        <is>
          <t>BR</t>
        </is>
      </c>
      <c r="D3318" t="inlineStr">
        <is>
          <t>2013</t>
        </is>
      </c>
      <c r="E3318"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18" t="inlineStr">
        <is>
          <t>Conhecimentos Específicos</t>
        </is>
      </c>
      <c r="G3318" t="inlineStr">
        <is>
          <t>Sustentabilidade</t>
        </is>
      </c>
      <c r="H3318" t="inlineStr">
        <is>
          <t>Médio</t>
        </is>
      </c>
      <c r="I3318" t="inlineStr">
        <is>
          <t>ME</t>
        </is>
      </c>
      <c r="J3318" t="inlineStr">
        <is>
          <t>leve em consideração exclusivamente as expectativas da sociedade.</t>
        </is>
      </c>
      <c r="K3318" t="inlineStr">
        <is>
          <t>contribua para o desenvolvimento sustentável, inclusive a saúde e o bem-estar da sociedade.</t>
        </is>
      </c>
      <c r="L3318" t="inlineStr">
        <is>
          <t>esteja em conformidade com a legislação quando não prejudicar o lucro da empresa.</t>
        </is>
      </c>
      <c r="M3318" t="inlineStr">
        <is>
          <t>esteja integrado à prática dos vendedores da organização, sendo desejável, mas não necessária, a participação da alta administração.</t>
        </is>
      </c>
      <c r="N3318" t="inlineStr">
        <is>
          <t>exerça influência, através de pressão política, nos interesses privados caso não prejudique o meio ambiente.</t>
        </is>
      </c>
      <c r="O3318" t="inlineStr">
        <is>
          <t>B</t>
        </is>
      </c>
      <c r="P3318" t="n">
        <v>0</v>
      </c>
      <c r="Q3318" t="n">
        <v>0</v>
      </c>
      <c r="S3318"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18" t="inlineStr">
        <is>
          <t>15/09/2026 01:46</t>
        </is>
      </c>
    </row>
    <row r="3319">
      <c r="A3319" t="n">
        <v>5767</v>
      </c>
      <c r="B3319" t="inlineStr">
        <is>
          <t>CESGRANRIO</t>
        </is>
      </c>
      <c r="C3319" t="inlineStr">
        <is>
          <t>PETROBRAS</t>
        </is>
      </c>
      <c r="D3319" t="inlineStr">
        <is>
          <t>2010</t>
        </is>
      </c>
      <c r="E3319" t="inlineStr">
        <is>
          <t>De acordo com a NBR 16001, são requisitos do Sistema de Gestão da Responsabilidade Social.</t>
        </is>
      </c>
      <c r="F3319" t="inlineStr">
        <is>
          <t>Conhecimentos Específicos</t>
        </is>
      </c>
      <c r="G3319" t="inlineStr">
        <is>
          <t>Sustentabilidade</t>
        </is>
      </c>
      <c r="H3319" t="inlineStr">
        <is>
          <t>Médio</t>
        </is>
      </c>
      <c r="I3319" t="inlineStr">
        <is>
          <t>ME</t>
        </is>
      </c>
      <c r="J3319" t="inlineStr">
        <is>
          <t>medição, análise e melhoria.</t>
        </is>
      </c>
      <c r="K3319" t="inlineStr">
        <is>
          <t>medição, síntese e auditoria.</t>
        </is>
      </c>
      <c r="L3319" t="inlineStr">
        <is>
          <t>operação, síntese e auditoria.</t>
        </is>
      </c>
      <c r="M3319" t="inlineStr">
        <is>
          <t>operação, logística e melhoria.</t>
        </is>
      </c>
      <c r="N3319" t="inlineStr">
        <is>
          <t>operação, logística e auditoria.</t>
        </is>
      </c>
      <c r="O3319" t="inlineStr">
        <is>
          <t>A</t>
        </is>
      </c>
      <c r="P3319" t="n">
        <v>0</v>
      </c>
      <c r="Q3319" t="n">
        <v>0</v>
      </c>
      <c r="S3319"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9" t="inlineStr">
        <is>
          <t>15/09/2026 01:46</t>
        </is>
      </c>
    </row>
    <row r="3320">
      <c r="A3320" t="n">
        <v>5768</v>
      </c>
      <c r="B3320" t="inlineStr">
        <is>
          <t>CESGRANRIO</t>
        </is>
      </c>
      <c r="C3320" t="inlineStr">
        <is>
          <t>TRANSPETRO</t>
        </is>
      </c>
      <c r="D3320" t="inlineStr">
        <is>
          <t>2023</t>
        </is>
      </c>
      <c r="E3320"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20" t="inlineStr">
        <is>
          <t>Conhecimentos Específicos</t>
        </is>
      </c>
      <c r="G3320" t="inlineStr">
        <is>
          <t>Sustentabilidade</t>
        </is>
      </c>
      <c r="H3320" t="inlineStr">
        <is>
          <t>Médio</t>
        </is>
      </c>
      <c r="I3320" t="inlineStr">
        <is>
          <t>ME</t>
        </is>
      </c>
      <c r="J3320" t="inlineStr">
        <is>
          <t>II e III</t>
        </is>
      </c>
      <c r="K3320" t="inlineStr">
        <is>
          <t>I, II e III</t>
        </is>
      </c>
      <c r="L3320" t="inlineStr">
        <is>
          <t>I, II e IV</t>
        </is>
      </c>
      <c r="M3320" t="inlineStr">
        <is>
          <t>I, III e IV</t>
        </is>
      </c>
      <c r="N3320" t="inlineStr">
        <is>
          <t>II, III e IV</t>
        </is>
      </c>
      <c r="O3320" t="inlineStr">
        <is>
          <t>E</t>
        </is>
      </c>
      <c r="P3320" t="n">
        <v>1</v>
      </c>
      <c r="Q3320" t="n">
        <v>1</v>
      </c>
      <c r="S3320"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20" t="inlineStr">
        <is>
          <t>15/09/2026 01:46</t>
        </is>
      </c>
    </row>
    <row r="3321">
      <c r="A3321" t="n">
        <v>5769</v>
      </c>
      <c r="B3321" t="inlineStr">
        <is>
          <t>CESGRANRIO</t>
        </is>
      </c>
      <c r="C3321" t="inlineStr">
        <is>
          <t>TRANSPETRO</t>
        </is>
      </c>
      <c r="D3321" t="inlineStr">
        <is>
          <t>2023</t>
        </is>
      </c>
      <c r="E3321" t="inlineStr">
        <is>
          <t>A norma ABNT NBR ISO 26.000:2010 trata das Diretrizes sobre Responsabilidade Social.
Essa norma.</t>
        </is>
      </c>
      <c r="F3321" t="inlineStr">
        <is>
          <t>Conhecimentos Específicos</t>
        </is>
      </c>
      <c r="G3321" t="inlineStr">
        <is>
          <t>Sustentabilidade</t>
        </is>
      </c>
      <c r="H3321" t="inlineStr">
        <is>
          <t>Médio</t>
        </is>
      </c>
      <c r="I3321" t="inlineStr">
        <is>
          <t>ME</t>
        </is>
      </c>
      <c r="J3321" t="inlineStr">
        <is>
          <t>trata da obrigatoriedade, por parte do governo federal, de verificar o respeito à igualdade de gênero na relação trabalhista.</t>
        </is>
      </c>
      <c r="K3321" t="inlineStr">
        <is>
          <t>define due diligence como um processo abrangente e proativo para identificar impactos sociais, ambientais e econômicos negativos reais e potenciais das decisões e atividades de uma organização, com o propósito de evitar e mitigar esses impactos.</t>
        </is>
      </c>
      <c r="L3321" t="inlineStr">
        <is>
          <t>institui as diretrizes, sendo de uso obrigatório para a certificação das instituições nas questões relacionadas à responsabilidade social.</t>
        </is>
      </c>
      <c r="M3321" t="inlineStr">
        <is>
          <t>estabelece que a política de responsabilidade social deve ser definida em consulta entre os trabalhadores e comunicada à alta direção da organização para homologação.</t>
        </is>
      </c>
      <c r="N3321" t="inlineStr">
        <is>
          <t>apresenta uma lacuna, pois ela não menciona a questão dos direitos humanos quando trata da responsabilidade social.</t>
        </is>
      </c>
      <c r="O3321" t="inlineStr">
        <is>
          <t>B</t>
        </is>
      </c>
      <c r="P3321" t="n">
        <v>0</v>
      </c>
      <c r="Q3321" t="n">
        <v>0</v>
      </c>
      <c r="S3321"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21" t="inlineStr">
        <is>
          <t>15/09/2026 01:49</t>
        </is>
      </c>
    </row>
    <row r="3322">
      <c r="A3322" t="n">
        <v>5770</v>
      </c>
      <c r="B3322" t="inlineStr">
        <is>
          <t>CESGRANRIO</t>
        </is>
      </c>
      <c r="C3322" t="inlineStr">
        <is>
          <t>BR</t>
        </is>
      </c>
      <c r="D3322" t="inlineStr">
        <is>
          <t>2010</t>
        </is>
      </c>
      <c r="E3322"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22" t="inlineStr">
        <is>
          <t>Conhecimentos Específicos</t>
        </is>
      </c>
      <c r="G3322" t="inlineStr">
        <is>
          <t>Sustentabilidade</t>
        </is>
      </c>
      <c r="H3322" t="inlineStr">
        <is>
          <t>Médio</t>
        </is>
      </c>
      <c r="I3322" t="inlineStr">
        <is>
          <t>CE</t>
        </is>
      </c>
      <c r="O3322" t="inlineStr">
        <is>
          <t>C</t>
        </is>
      </c>
      <c r="P3322" t="n">
        <v>0</v>
      </c>
      <c r="Q3322" t="n">
        <v>0</v>
      </c>
      <c r="S3322"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22" t="inlineStr">
        <is>
          <t>15/09/2026 01:50</t>
        </is>
      </c>
    </row>
    <row r="3323">
      <c r="A3323" t="n">
        <v>5771</v>
      </c>
      <c r="B3323" t="inlineStr">
        <is>
          <t>CESGRANRIO</t>
        </is>
      </c>
      <c r="C3323" t="inlineStr">
        <is>
          <t>BR</t>
        </is>
      </c>
      <c r="D3323" t="inlineStr">
        <is>
          <t>2010</t>
        </is>
      </c>
      <c r="E3323"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23" t="inlineStr">
        <is>
          <t>Conhecimentos Específicos</t>
        </is>
      </c>
      <c r="G3323" t="inlineStr">
        <is>
          <t>Sustentabilidade</t>
        </is>
      </c>
      <c r="H3323" t="inlineStr">
        <is>
          <t>Médio</t>
        </is>
      </c>
      <c r="I3323" t="inlineStr">
        <is>
          <t>CE</t>
        </is>
      </c>
      <c r="O3323" t="inlineStr">
        <is>
          <t>C</t>
        </is>
      </c>
      <c r="P3323" t="n">
        <v>0</v>
      </c>
      <c r="Q3323" t="n">
        <v>0</v>
      </c>
      <c r="S3323"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23" t="inlineStr">
        <is>
          <t>15/09/2026 01:51</t>
        </is>
      </c>
    </row>
    <row r="3324">
      <c r="A3324" t="n">
        <v>5772</v>
      </c>
      <c r="B3324" t="inlineStr">
        <is>
          <t>CESGRANRIO</t>
        </is>
      </c>
      <c r="C3324" t="inlineStr">
        <is>
          <t>BR</t>
        </is>
      </c>
      <c r="D3324" t="inlineStr">
        <is>
          <t>2010</t>
        </is>
      </c>
      <c r="E3324" t="inlineStr">
        <is>
          <t>Investidores estrangeiros têm pautado suas ações em informações sobre as práticas sociais e ambientais de empresas brasileiras, porque entendem que investir na responsabilidade social.</t>
        </is>
      </c>
      <c r="F3324" t="inlineStr">
        <is>
          <t>Conhecimentos Específicos</t>
        </is>
      </c>
      <c r="G3324" t="inlineStr">
        <is>
          <t>Sustentabilidade</t>
        </is>
      </c>
      <c r="H3324" t="inlineStr">
        <is>
          <t>Médio</t>
        </is>
      </c>
      <c r="I3324" t="inlineStr">
        <is>
          <t>ME</t>
        </is>
      </c>
      <c r="J3324" t="inlineStr">
        <is>
          <t>aumenta a produtividade operacional.</t>
        </is>
      </c>
      <c r="K3324" t="inlineStr">
        <is>
          <t>proporciona visibilidade para os acionistas.</t>
        </is>
      </c>
      <c r="L3324" t="inlineStr">
        <is>
          <t>representa menor risco nas aplicações.</t>
        </is>
      </c>
      <c r="M3324" t="inlineStr">
        <is>
          <t>garante lucratividade elevada.</t>
        </is>
      </c>
      <c r="N3324" t="inlineStr">
        <is>
          <t>traz retorno financeiro no curto prazo.</t>
        </is>
      </c>
      <c r="O3324" t="inlineStr">
        <is>
          <t>C</t>
        </is>
      </c>
      <c r="P3324" t="n">
        <v>0</v>
      </c>
      <c r="Q3324" t="n">
        <v>0</v>
      </c>
      <c r="S3324"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24" t="inlineStr">
        <is>
          <t>15/09/2026 01:51</t>
        </is>
      </c>
    </row>
    <row r="3325">
      <c r="A3325" t="n">
        <v>5773</v>
      </c>
      <c r="B3325" t="inlineStr">
        <is>
          <t>CESGRANRIO</t>
        </is>
      </c>
      <c r="C3325" t="inlineStr">
        <is>
          <t>CMB</t>
        </is>
      </c>
      <c r="D3325" t="inlineStr">
        <is>
          <t>2009</t>
        </is>
      </c>
      <c r="E3325" t="inlineStr">
        <is>
          <t>Uma das práticas realizadas pelas organizações contemporâneas, relacionadas à responsabilidade social, é a oferta de produtos socialmente responsáveis, que diz respeito a.</t>
        </is>
      </c>
      <c r="F3325" t="inlineStr">
        <is>
          <t>Conhecimentos Específicos</t>
        </is>
      </c>
      <c r="G3325" t="inlineStr">
        <is>
          <t>Sustentabilidade</t>
        </is>
      </c>
      <c r="H3325" t="inlineStr">
        <is>
          <t>Médio</t>
        </is>
      </c>
      <c r="I3325" t="inlineStr">
        <is>
          <t>ME</t>
        </is>
      </c>
      <c r="J3325" t="inlineStr">
        <is>
          <t>criação de investimentos comprometidos com práticas de cidadania, ou que destinem parte do rendimento a organizações não governamentais.</t>
        </is>
      </c>
      <c r="K3325" t="inlineStr">
        <is>
          <t>publicação de resultados de investimentos sociais para divulgação, ampliando a visibilidade das ações empresariais.</t>
        </is>
      </c>
      <c r="L3325" t="inlineStr">
        <is>
          <t>formação de redes com o objetivo de estimular o intercâmbio de informações e o compartilhamento de experiências.</t>
        </is>
      </c>
      <c r="M3325" t="inlineStr">
        <is>
          <t>formação de parcerias com comunidades e organizações, possibilitando a implantação de projetos.</t>
        </is>
      </c>
      <c r="N3325" t="inlineStr">
        <is>
          <t>investimentos em programas ambientais e na criação de fundações que beneficiem grupos sociais marginalizados.</t>
        </is>
      </c>
      <c r="O3325" t="inlineStr">
        <is>
          <t>A</t>
        </is>
      </c>
      <c r="P3325" t="n">
        <v>0</v>
      </c>
      <c r="Q3325" t="n">
        <v>0</v>
      </c>
      <c r="S3325"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25" t="inlineStr">
        <is>
          <t>15/09/2026 01:51</t>
        </is>
      </c>
    </row>
    <row r="3326">
      <c r="A3326" t="n">
        <v>5774</v>
      </c>
      <c r="B3326" t="inlineStr">
        <is>
          <t>CESGRANRIO</t>
        </is>
      </c>
      <c r="C3326" t="inlineStr">
        <is>
          <t>PETROBRAS</t>
        </is>
      </c>
      <c r="D3326" t="inlineStr">
        <is>
          <t>2005</t>
        </is>
      </c>
      <c r="E3326" t="inlineStr">
        <is>
          <t>Segundo KUNSCH, o conceito de responsabilidade social se define como “as obrigações da empresa para com a sociedade”. São exemplos dessas obrigações:</t>
        </is>
      </c>
      <c r="F3326" t="inlineStr">
        <is>
          <t>Conhecimentos Específicos</t>
        </is>
      </c>
      <c r="G3326" t="inlineStr">
        <is>
          <t>Sustentabilidade</t>
        </is>
      </c>
      <c r="H3326" t="inlineStr">
        <is>
          <t>Médio</t>
        </is>
      </c>
      <c r="I3326" t="inlineStr">
        <is>
          <t>ME</t>
        </is>
      </c>
      <c r="J3326" t="inlineStr">
        <is>
          <t>empregabilidade, produção de bens e serviços e circulação de mercadorias.</t>
        </is>
      </c>
      <c r="K3326" t="inlineStr">
        <is>
          <t>incentivo ao consumo, imagem corporativa e doações a fundo perdido.</t>
        </is>
      </c>
      <c r="L3326" t="inlineStr">
        <is>
          <t>promoções institucionais, ações comunitárias e distribuição dos lucros.</t>
        </is>
      </c>
      <c r="M3326" t="inlineStr">
        <is>
          <t>pesquisas qualitativas, programas de televisão e patrocínios culturais.</t>
        </is>
      </c>
      <c r="N3326" t="inlineStr">
        <is>
          <t>serviço comunitário, doações educacionais e filantrópicas e controle ambiental.</t>
        </is>
      </c>
      <c r="O3326" t="inlineStr">
        <is>
          <t>E</t>
        </is>
      </c>
      <c r="P3326" t="n">
        <v>0</v>
      </c>
      <c r="Q3326" t="n">
        <v>0</v>
      </c>
      <c r="S3326"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26" t="inlineStr">
        <is>
          <t>15/09/2026 01:51</t>
        </is>
      </c>
    </row>
    <row r="3327">
      <c r="A3327" t="n">
        <v>5775</v>
      </c>
      <c r="B3327" t="inlineStr">
        <is>
          <t>CESGRANRIO</t>
        </is>
      </c>
      <c r="C3327" t="inlineStr">
        <is>
          <t>TRANSPETRO</t>
        </is>
      </c>
      <c r="D3327" t="inlineStr">
        <is>
          <t>2018</t>
        </is>
      </c>
      <c r="E3327"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27" t="inlineStr">
        <is>
          <t>Conhecimentos Específicos</t>
        </is>
      </c>
      <c r="G3327" t="inlineStr">
        <is>
          <t>Sustentabilidade</t>
        </is>
      </c>
      <c r="H3327" t="inlineStr">
        <is>
          <t>Médio</t>
        </is>
      </c>
      <c r="I3327" t="inlineStr">
        <is>
          <t>ME</t>
        </is>
      </c>
      <c r="J3327" t="inlineStr">
        <is>
          <t>maximização do lucro</t>
        </is>
      </c>
      <c r="K3327" t="inlineStr">
        <is>
          <t>conduta externa</t>
        </is>
      </c>
      <c r="L3327" t="inlineStr">
        <is>
          <t>cumprimento de leis</t>
        </is>
      </c>
      <c r="M3327" t="inlineStr">
        <is>
          <t>princípio inerente</t>
        </is>
      </c>
      <c r="N3327" t="inlineStr">
        <is>
          <t>meio para atingir metas</t>
        </is>
      </c>
      <c r="O3327" t="inlineStr">
        <is>
          <t>D</t>
        </is>
      </c>
      <c r="P3327" t="n">
        <v>0</v>
      </c>
      <c r="Q3327" t="n">
        <v>0</v>
      </c>
      <c r="S3327"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27" t="inlineStr">
        <is>
          <t>15/09/2026 01:51</t>
        </is>
      </c>
    </row>
    <row r="3328">
      <c r="A3328" t="n">
        <v>5776</v>
      </c>
      <c r="B3328" t="inlineStr">
        <is>
          <t>CESGRANRIO</t>
        </is>
      </c>
      <c r="C3328" t="inlineStr">
        <is>
          <t>PETROBRAS DISTRIBUIDORA</t>
        </is>
      </c>
      <c r="D3328" t="inlineStr">
        <is>
          <t>2011</t>
        </is>
      </c>
      <c r="E3328" t="inlineStr">
        <is>
          <t>Há vários exemplos de que ações de responsabilidade social geram retorno financeiro e oportunidades.
Investir em responsabilidade social garante à empresa.</t>
        </is>
      </c>
      <c r="F3328" t="inlineStr">
        <is>
          <t>Conhecimentos Específicos</t>
        </is>
      </c>
      <c r="G3328" t="inlineStr">
        <is>
          <t>Sustentabilidade</t>
        </is>
      </c>
      <c r="H3328" t="inlineStr">
        <is>
          <t>Médio</t>
        </is>
      </c>
      <c r="I3328" t="inlineStr">
        <is>
          <t>ME</t>
        </is>
      </c>
      <c r="J3328" t="inlineStr">
        <is>
          <t>aumento de eficiência, projeção de sua imagem e valorização de seus papéis</t>
        </is>
      </c>
      <c r="K3328" t="inlineStr">
        <is>
          <t>melhorias internas, eficiência e redução dos mercados</t>
        </is>
      </c>
      <c r="L3328" t="inlineStr">
        <is>
          <t>melhorias internas, melhorias externas e extinção dos financiamentos</t>
        </is>
      </c>
      <c r="M3328" t="inlineStr">
        <is>
          <t>projeção de sua imagem, melhorias externas e aumento dos riscos</t>
        </is>
      </c>
      <c r="N3328" t="inlineStr">
        <is>
          <t>valorização dos seus papéis, melhorias externas e redução da produtividade</t>
        </is>
      </c>
      <c r="O3328" t="inlineStr">
        <is>
          <t>A</t>
        </is>
      </c>
      <c r="P3328" t="n">
        <v>0</v>
      </c>
      <c r="Q3328" t="n">
        <v>0</v>
      </c>
      <c r="S3328"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28" t="inlineStr">
        <is>
          <t>15/09/2026 01:52</t>
        </is>
      </c>
    </row>
    <row r="3329">
      <c r="A3329" t="n">
        <v>5777</v>
      </c>
      <c r="B3329" t="inlineStr">
        <is>
          <t>CESGRANRIO</t>
        </is>
      </c>
      <c r="C3329" t="inlineStr">
        <is>
          <t>PETROBRAS</t>
        </is>
      </c>
      <c r="D3329" t="inlineStr">
        <is>
          <t>2012</t>
        </is>
      </c>
      <c r="E3329"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9" t="inlineStr">
        <is>
          <t>Conhecimentos Específicos</t>
        </is>
      </c>
      <c r="G3329" t="inlineStr">
        <is>
          <t>Sustentabilidade</t>
        </is>
      </c>
      <c r="H3329" t="inlineStr">
        <is>
          <t>Médio</t>
        </is>
      </c>
      <c r="I3329" t="inlineStr">
        <is>
          <t>ME</t>
        </is>
      </c>
      <c r="J3329" t="inlineStr">
        <is>
          <t>benefícios fiscais</t>
        </is>
      </c>
      <c r="K3329" t="inlineStr">
        <is>
          <t>pressões econômicas</t>
        </is>
      </c>
      <c r="L3329" t="inlineStr">
        <is>
          <t>pressões logísticas</t>
        </is>
      </c>
      <c r="M3329" t="inlineStr">
        <is>
          <t>princípios corporativos</t>
        </is>
      </c>
      <c r="N3329" t="inlineStr">
        <is>
          <t>princípios mercadológicos</t>
        </is>
      </c>
      <c r="O3329" t="inlineStr">
        <is>
          <t>D</t>
        </is>
      </c>
      <c r="P3329" t="n">
        <v>0</v>
      </c>
      <c r="Q3329" t="n">
        <v>0</v>
      </c>
      <c r="S3329"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9" t="inlineStr">
        <is>
          <t>15/09/2026 01:52</t>
        </is>
      </c>
    </row>
    <row r="3330">
      <c r="A3330" t="n">
        <v>5778</v>
      </c>
      <c r="B3330" t="inlineStr">
        <is>
          <t>CESGRANRIO</t>
        </is>
      </c>
      <c r="C3330" t="inlineStr">
        <is>
          <t>PETROBRAS</t>
        </is>
      </c>
      <c r="D3330" t="inlineStr">
        <is>
          <t>2012</t>
        </is>
      </c>
      <c r="E3330"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30" t="inlineStr">
        <is>
          <t>Conhecimentos Específicos</t>
        </is>
      </c>
      <c r="G3330" t="inlineStr">
        <is>
          <t>Sustentabilidade</t>
        </is>
      </c>
      <c r="H3330" t="inlineStr">
        <is>
          <t>Médio</t>
        </is>
      </c>
      <c r="I3330" t="inlineStr">
        <is>
          <t>ME</t>
        </is>
      </c>
      <c r="J3330" t="inlineStr">
        <is>
          <t>econômico</t>
        </is>
      </c>
      <c r="K3330" t="inlineStr">
        <is>
          <t>discricionário</t>
        </is>
      </c>
      <c r="L3330" t="inlineStr">
        <is>
          <t>ético</t>
        </is>
      </c>
      <c r="M3330" t="inlineStr">
        <is>
          <t>legal</t>
        </is>
      </c>
      <c r="N3330" t="inlineStr">
        <is>
          <t>paternalista</t>
        </is>
      </c>
      <c r="O3330" t="inlineStr">
        <is>
          <t>A</t>
        </is>
      </c>
      <c r="P3330" t="n">
        <v>0</v>
      </c>
      <c r="Q3330" t="n">
        <v>0</v>
      </c>
      <c r="S3330"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30" t="inlineStr">
        <is>
          <t>15/09/2026 01:52</t>
        </is>
      </c>
    </row>
    <row r="3331">
      <c r="A3331" t="n">
        <v>5779</v>
      </c>
      <c r="B3331" t="inlineStr">
        <is>
          <t>CESGRANRIO</t>
        </is>
      </c>
      <c r="C3331" t="inlineStr">
        <is>
          <t>CEFET RJ</t>
        </is>
      </c>
      <c r="D3331" t="inlineStr">
        <is>
          <t>2014</t>
        </is>
      </c>
      <c r="E3331"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31" t="inlineStr">
        <is>
          <t>Conhecimentos Específicos</t>
        </is>
      </c>
      <c r="G3331" t="inlineStr">
        <is>
          <t>Sustentabilidade</t>
        </is>
      </c>
      <c r="H3331" t="inlineStr">
        <is>
          <t>Médio</t>
        </is>
      </c>
      <c r="I3331" t="inlineStr">
        <is>
          <t>ME</t>
        </is>
      </c>
      <c r="J3331" t="inlineStr">
        <is>
          <t>obrigação social</t>
        </is>
      </c>
      <c r="K3331" t="inlineStr">
        <is>
          <t>resposta social</t>
        </is>
      </c>
      <c r="L3331" t="inlineStr">
        <is>
          <t>ponderação social</t>
        </is>
      </c>
      <c r="M3331" t="inlineStr">
        <is>
          <t>responsabilidade social</t>
        </is>
      </c>
      <c r="N3331" t="inlineStr">
        <is>
          <t>contrato social</t>
        </is>
      </c>
      <c r="O3331" t="inlineStr">
        <is>
          <t>B</t>
        </is>
      </c>
      <c r="P3331" t="n">
        <v>0</v>
      </c>
      <c r="Q3331" t="n">
        <v>0</v>
      </c>
      <c r="S3331"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31" t="inlineStr">
        <is>
          <t>15/09/2026 01:52</t>
        </is>
      </c>
    </row>
    <row r="3332">
      <c r="A3332" t="n">
        <v>5780</v>
      </c>
      <c r="B3332" t="inlineStr">
        <is>
          <t>CESGRANRIO</t>
        </is>
      </c>
      <c r="C3332" t="inlineStr">
        <is>
          <t>PETROBRAS</t>
        </is>
      </c>
      <c r="D3332" t="inlineStr">
        <is>
          <t>2010</t>
        </is>
      </c>
      <c r="E3332" t="inlineStr">
        <is>
          <t>No âmbito da responsabilidade social, diversas empresas vêm ocupando espaços na sociedade, antes preenchidos somente pelo Estado, como é o caso da(o).</t>
        </is>
      </c>
      <c r="F3332" t="inlineStr">
        <is>
          <t>Conhecimentos Específicos</t>
        </is>
      </c>
      <c r="G3332" t="inlineStr">
        <is>
          <t>Sustentabilidade</t>
        </is>
      </c>
      <c r="H3332" t="inlineStr">
        <is>
          <t>Médio</t>
        </is>
      </c>
      <c r="I3332" t="inlineStr">
        <is>
          <t>ME</t>
        </is>
      </c>
      <c r="J3332" t="inlineStr">
        <is>
          <t>Ação de desenvolvimento dos colaboradores.</t>
        </is>
      </c>
      <c r="K3332" t="inlineStr">
        <is>
          <t>criação de áreas de atuação social nas comunidades.</t>
        </is>
      </c>
      <c r="L3332" t="inlineStr">
        <is>
          <t>exigência de compromissos legais por parte dos parceiros.</t>
        </is>
      </c>
      <c r="M3332" t="inlineStr">
        <is>
          <t>promoção de valores éticos perante os acionistas.</t>
        </is>
      </c>
      <c r="N3332" t="inlineStr">
        <is>
          <t>respeito à diversidade e ao meio ambiente</t>
        </is>
      </c>
      <c r="O3332" t="inlineStr">
        <is>
          <t>B</t>
        </is>
      </c>
      <c r="P3332" t="n">
        <v>0</v>
      </c>
      <c r="Q3332" t="n">
        <v>0</v>
      </c>
      <c r="S3332"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32" t="inlineStr">
        <is>
          <t>15/09/2026 01:52</t>
        </is>
      </c>
    </row>
    <row r="3333">
      <c r="A3333" t="n">
        <v>5781</v>
      </c>
      <c r="B3333" t="inlineStr">
        <is>
          <t>CESGRANRIO</t>
        </is>
      </c>
      <c r="C3333" t="inlineStr">
        <is>
          <t>TRANSPETRO</t>
        </is>
      </c>
      <c r="D3333" t="inlineStr">
        <is>
          <t>2023</t>
        </is>
      </c>
      <c r="E3333"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33" t="inlineStr">
        <is>
          <t>Conhecimentos Específicos</t>
        </is>
      </c>
      <c r="G3333" t="inlineStr">
        <is>
          <t>Sustentabilidade</t>
        </is>
      </c>
      <c r="H3333" t="inlineStr">
        <is>
          <t>Médio</t>
        </is>
      </c>
      <c r="I3333" t="inlineStr">
        <is>
          <t>ME</t>
        </is>
      </c>
      <c r="J3333" t="inlineStr">
        <is>
          <t>investe em outras atividades que diversificam suas operações atuais de mercado.</t>
        </is>
      </c>
      <c r="K3333" t="inlineStr">
        <is>
          <t>resiste a adversidades que venham a prejudicar a continuidade dos negócios.</t>
        </is>
      </c>
      <c r="L3333" t="inlineStr">
        <is>
          <t>contribui para a saída de profissionais de organizações colaboradoras.</t>
        </is>
      </c>
      <c r="M3333" t="inlineStr">
        <is>
          <t>estabelece comercialmente um posicionamento acerca de produtos.</t>
        </is>
      </c>
      <c r="N3333" t="inlineStr">
        <is>
          <t>agrega valor à imagem da marca, tornando pública a maneira de pensar organizacional.</t>
        </is>
      </c>
      <c r="O3333" t="inlineStr">
        <is>
          <t>E</t>
        </is>
      </c>
      <c r="P3333" t="n">
        <v>0</v>
      </c>
      <c r="Q3333" t="n">
        <v>0</v>
      </c>
      <c r="S3333"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33" t="inlineStr">
        <is>
          <t>15/09/2026 01:52</t>
        </is>
      </c>
    </row>
    <row r="3334">
      <c r="A3334" t="n">
        <v>5782</v>
      </c>
      <c r="B3334" t="inlineStr">
        <is>
          <t>CESGRANRIO</t>
        </is>
      </c>
      <c r="C3334" t="inlineStr">
        <is>
          <t>TRANSPETRO</t>
        </is>
      </c>
      <c r="D3334" t="inlineStr">
        <is>
          <t>2023</t>
        </is>
      </c>
      <c r="E3334"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34" t="inlineStr">
        <is>
          <t>Conhecimentos Específicos</t>
        </is>
      </c>
      <c r="G3334" t="inlineStr">
        <is>
          <t>Sustentabilidade</t>
        </is>
      </c>
      <c r="H3334" t="inlineStr">
        <is>
          <t>Médio</t>
        </is>
      </c>
      <c r="I3334" t="inlineStr">
        <is>
          <t>ME</t>
        </is>
      </c>
      <c r="J3334" t="inlineStr">
        <is>
          <t>clareza na definição do processo decisório (em consonância com a missão, os valores e o propósito do negócio), transparência (accountability) e responsabilidade corporativa.</t>
        </is>
      </c>
      <c r="K3334" t="inlineStr">
        <is>
          <t>subordinação do Conselho Administrativo aos CEO da companhia; sigilo sobre as diretrizes e decisões corporativas; ausência de fiscalização externa.</t>
        </is>
      </c>
      <c r="L3334" t="inlineStr">
        <is>
          <t>autonomia e independência entre os mecanismos de governança e a gestão de risco; opacidade na relação com órgãos de fiscalização externa e auditorias internas.</t>
        </is>
      </c>
      <c r="M3334" t="inlineStr">
        <is>
          <t>sigilo sobre as diretrizes e decisões corporativas; autonomia e independência do Conselho Administrativo, dispensa de métricas e indicadores e metas socioambientais.</t>
        </is>
      </c>
      <c r="N3334" t="inlineStr">
        <is>
          <t>transparência (isto é, accountability); responsabilidade corporativa e subordinação do Conselho Administrativo à diretoria da organização.</t>
        </is>
      </c>
      <c r="O3334" t="inlineStr">
        <is>
          <t>A</t>
        </is>
      </c>
      <c r="P3334" t="n">
        <v>0</v>
      </c>
      <c r="Q3334" t="n">
        <v>0</v>
      </c>
      <c r="S3334"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34" t="inlineStr">
        <is>
          <t>15/09/2026 01:53</t>
        </is>
      </c>
    </row>
    <row r="3335">
      <c r="A3335" t="n">
        <v>5783</v>
      </c>
      <c r="B3335" t="inlineStr">
        <is>
          <t>CESGRANRIO</t>
        </is>
      </c>
      <c r="C3335" t="inlineStr">
        <is>
          <t>TRANSPETRO</t>
        </is>
      </c>
      <c r="D3335" t="inlineStr">
        <is>
          <t>2023</t>
        </is>
      </c>
      <c r="E3335"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35" t="inlineStr">
        <is>
          <t>Conhecimentos Específicos</t>
        </is>
      </c>
      <c r="G3335" t="inlineStr">
        <is>
          <t>Sustentabilidade</t>
        </is>
      </c>
      <c r="H3335" t="inlineStr">
        <is>
          <t>Médio</t>
        </is>
      </c>
      <c r="I3335" t="inlineStr">
        <is>
          <t>ME</t>
        </is>
      </c>
      <c r="J3335" t="inlineStr">
        <is>
          <t>novas diretrizes políticas defendidas por economistas neoliberais e, na sigla, as letras correspondem, respectivamente, à: estabilidade, segurança e governabilidade.</t>
        </is>
      </c>
      <c r="K3335" t="inlineStr">
        <is>
          <t>novas disciplinas que, atualmente, lideram o campo da governabilidade empresarial: estatística, semiologia e geopolítica.</t>
        </is>
      </c>
      <c r="L3335" t="inlineStr">
        <is>
          <t>bases administrativas que contemporaneamente são mais valorizadas pelas marcas de melhor posicionamento no mercado internacional: entrega, segurança, generosidade.</t>
        </is>
      </c>
      <c r="M3335" t="inlineStr">
        <is>
          <t>diretrizes e recomendações que objetivam integrar aspectos ambientais, sociais e de governança empresarial, que, em inglês, correspondem respectivamente a environmental, social e governance.</t>
        </is>
      </c>
      <c r="N3335" t="inlineStr">
        <is>
          <t>políticas ambientais recém-aprovadas na ONU, correspondendo, cada letra da sigla, respectivamente a: ecologia, segurança e globalidade.</t>
        </is>
      </c>
      <c r="O3335" t="inlineStr">
        <is>
          <t>D</t>
        </is>
      </c>
      <c r="P3335" t="n">
        <v>0</v>
      </c>
      <c r="Q3335" t="n">
        <v>0</v>
      </c>
      <c r="S3335"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35" t="inlineStr">
        <is>
          <t>15/09/2026 01:53</t>
        </is>
      </c>
    </row>
    <row r="3336">
      <c r="A3336" t="n">
        <v>5784</v>
      </c>
      <c r="B3336" t="inlineStr">
        <is>
          <t>CESGRANRIO</t>
        </is>
      </c>
      <c r="C3336" t="inlineStr">
        <is>
          <t>IPEA</t>
        </is>
      </c>
      <c r="D3336" t="inlineStr">
        <is>
          <t>2024</t>
        </is>
      </c>
      <c r="E3336"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36" t="inlineStr">
        <is>
          <t>Conhecimentos Específicos</t>
        </is>
      </c>
      <c r="G3336" t="inlineStr">
        <is>
          <t>Sustentabilidade</t>
        </is>
      </c>
      <c r="H3336" t="inlineStr">
        <is>
          <t>Médio</t>
        </is>
      </c>
      <c r="I3336" t="inlineStr">
        <is>
          <t>ME</t>
        </is>
      </c>
      <c r="J3336" t="inlineStr">
        <is>
          <t>escolhendo um dado e fornecendo para o seu amigo.</t>
        </is>
      </c>
      <c r="K3336" t="inlineStr">
        <is>
          <t>não fornecendo quaisquer informações.</t>
        </is>
      </c>
      <c r="L3336" t="inlineStr">
        <is>
          <t>fornecendo parte da pesquisa.</t>
        </is>
      </c>
      <c r="M3336" t="inlineStr">
        <is>
          <t>não fornecendo a informação gratuitamente.</t>
        </is>
      </c>
      <c r="N3336" t="inlineStr">
        <is>
          <t>produzindo outros dados para não fornecer a pesquisa.</t>
        </is>
      </c>
      <c r="O3336" t="inlineStr">
        <is>
          <t>B</t>
        </is>
      </c>
      <c r="P3336" t="n">
        <v>0</v>
      </c>
      <c r="Q3336" t="n">
        <v>0</v>
      </c>
      <c r="S3336"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36" t="inlineStr">
        <is>
          <t>15/09/2026 01:53</t>
        </is>
      </c>
    </row>
    <row r="3337">
      <c r="A3337" t="n">
        <v>5785</v>
      </c>
      <c r="B3337" t="inlineStr">
        <is>
          <t>CESGRANRIO</t>
        </is>
      </c>
      <c r="C3337" t="inlineStr">
        <is>
          <t>IPEA</t>
        </is>
      </c>
      <c r="D3337" t="inlineStr">
        <is>
          <t>2024</t>
        </is>
      </c>
      <c r="E3337"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37" t="inlineStr">
        <is>
          <t>Conhecimentos Específicos</t>
        </is>
      </c>
      <c r="G3337" t="inlineStr">
        <is>
          <t>Sustentabilidade</t>
        </is>
      </c>
      <c r="H3337" t="inlineStr">
        <is>
          <t>Médio</t>
        </is>
      </c>
      <c r="I3337" t="inlineStr">
        <is>
          <t>ME</t>
        </is>
      </c>
      <c r="J3337" t="inlineStr">
        <is>
          <t>aprofundar relações com o consumidor por meio de eventos.</t>
        </is>
      </c>
      <c r="K3337" t="inlineStr">
        <is>
          <t>criar notícias para promover determinada empresa ou pessoa.</t>
        </is>
      </c>
      <c r="L3337" t="inlineStr">
        <is>
          <t>elaborar publicidade impulsionada para aumentar a visibilidade na mídia.</t>
        </is>
      </c>
      <c r="M3337" t="inlineStr">
        <is>
          <t>encobrir fatos que possam macular a imagem na imprensa.</t>
        </is>
      </c>
      <c r="N3337" t="inlineStr">
        <is>
          <t>intermediar a comunicação entre empresa e meios de comunicação.</t>
        </is>
      </c>
      <c r="O3337" t="inlineStr">
        <is>
          <t>E</t>
        </is>
      </c>
      <c r="P3337" t="n">
        <v>0</v>
      </c>
      <c r="Q3337" t="n">
        <v>0</v>
      </c>
      <c r="S3337"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37" t="inlineStr">
        <is>
          <t>15/09/2026 01:53</t>
        </is>
      </c>
    </row>
    <row r="3338">
      <c r="A3338" t="n">
        <v>5786</v>
      </c>
      <c r="B3338" t="inlineStr">
        <is>
          <t>CESGRANRIO</t>
        </is>
      </c>
      <c r="C3338" t="inlineStr">
        <is>
          <t>FINEP</t>
        </is>
      </c>
      <c r="D3338" t="inlineStr">
        <is>
          <t>2014</t>
        </is>
      </c>
      <c r="E3338"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38" t="inlineStr">
        <is>
          <t>Conhecimentos Específicos</t>
        </is>
      </c>
      <c r="G3338" t="inlineStr">
        <is>
          <t>Engenharia de Métodos e Processos</t>
        </is>
      </c>
      <c r="H3338" t="inlineStr">
        <is>
          <t>Médio</t>
        </is>
      </c>
      <c r="I3338" t="inlineStr">
        <is>
          <t>ME</t>
        </is>
      </c>
      <c r="J3338" t="inlineStr">
        <is>
          <t>ter o foco na estrutura da organização, considerando a predominância da verticalização da hierarquia.</t>
        </is>
      </c>
      <c r="K3338" t="inlineStr">
        <is>
          <t>ter o foco no processo produtivo e na sua relação com o desempenho financeiro da empresa.</t>
        </is>
      </c>
      <c r="L3338" t="inlineStr">
        <is>
          <t>identificar os gargalos do processo produtivo e delimitar a área de atuação de cada setor da organização.</t>
        </is>
      </c>
      <c r="M3338" t="inlineStr">
        <is>
          <t>identificar tanto os clientes quanto os fornecedores, assim como as entradas e saídas de cada processo.</t>
        </is>
      </c>
      <c r="N3338" t="inlineStr">
        <is>
          <t>privilegiar os macroprocessos que são os elementos fundamentais no gerenciamento da rotina.</t>
        </is>
      </c>
      <c r="O3338" t="inlineStr">
        <is>
          <t>D</t>
        </is>
      </c>
      <c r="P3338" t="n">
        <v>0</v>
      </c>
      <c r="Q3338" t="n">
        <v>0</v>
      </c>
      <c r="S3338"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38" t="inlineStr">
        <is>
          <t>15/09/2026 02:33</t>
        </is>
      </c>
    </row>
    <row r="3339">
      <c r="A3339" t="n">
        <v>5787</v>
      </c>
      <c r="B3339" t="inlineStr">
        <is>
          <t>CESGRANRIO</t>
        </is>
      </c>
      <c r="C3339" t="inlineStr">
        <is>
          <t>Petrobras</t>
        </is>
      </c>
      <c r="D3339" t="inlineStr">
        <is>
          <t>2014</t>
        </is>
      </c>
      <c r="E3339"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9" t="inlineStr">
        <is>
          <t>Conhecimentos Específicos</t>
        </is>
      </c>
      <c r="G3339" t="inlineStr">
        <is>
          <t>Engenharia de Métodos e Processos</t>
        </is>
      </c>
      <c r="H3339" t="inlineStr">
        <is>
          <t>Médio</t>
        </is>
      </c>
      <c r="I3339" t="inlineStr">
        <is>
          <t>ME</t>
        </is>
      </c>
      <c r="J3339" t="inlineStr">
        <is>
          <t>a gestão por processos define as fronteiras relacionadas ao fluxo de informações existente na organização.</t>
        </is>
      </c>
      <c r="K3339" t="inlineStr">
        <is>
          <t>a gestão por processos avalia de maneira pontual as atividades direcionadas aos clientes internos.</t>
        </is>
      </c>
      <c r="L3339" t="inlineStr">
        <is>
          <t>um processo ora é cliente do processo anterior, ora é fornecedor do posterior, estabelecendo-se, assim, a cadeia cliente – fornecedor.</t>
        </is>
      </c>
      <c r="M3339" t="inlineStr">
        <is>
          <t>o histograma é uma ferramenta útil no mapeamento de processos porque possibilita visualizar o fluxo das atividades e o relacionamento entre os processos.</t>
        </is>
      </c>
      <c r="N3339" t="inlineStr">
        <is>
          <t>os processos críticos estão relacionados aos processos administrativos que dão apoio à área meio da organização.</t>
        </is>
      </c>
      <c r="O3339" t="inlineStr">
        <is>
          <t>C</t>
        </is>
      </c>
      <c r="P3339" t="n">
        <v>0</v>
      </c>
      <c r="Q3339" t="n">
        <v>0</v>
      </c>
      <c r="S3339"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9" t="inlineStr">
        <is>
          <t>15/09/2026 02:33</t>
        </is>
      </c>
    </row>
    <row r="3340">
      <c r="A3340" t="n">
        <v>5788</v>
      </c>
      <c r="B3340" t="inlineStr">
        <is>
          <t>CESGRANRIO</t>
        </is>
      </c>
      <c r="C3340" t="inlineStr">
        <is>
          <t>IBGE</t>
        </is>
      </c>
      <c r="D3340" t="inlineStr">
        <is>
          <t>2014</t>
        </is>
      </c>
      <c r="E3340"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40" t="inlineStr">
        <is>
          <t>Conhecimentos Específicos</t>
        </is>
      </c>
      <c r="G3340" t="inlineStr">
        <is>
          <t>Engenharia de Métodos e Processos</t>
        </is>
      </c>
      <c r="H3340" t="inlineStr">
        <is>
          <t>Médio</t>
        </is>
      </c>
      <c r="I3340" t="inlineStr">
        <is>
          <t>ME</t>
        </is>
      </c>
      <c r="J3340" t="inlineStr">
        <is>
          <t>gerenciamento mecanicista</t>
        </is>
      </c>
      <c r="K3340" t="inlineStr">
        <is>
          <t>gestão por processos</t>
        </is>
      </c>
      <c r="L3340" t="inlineStr">
        <is>
          <t>reengenharia</t>
        </is>
      </c>
      <c r="M3340" t="inlineStr">
        <is>
          <t>brainstorming</t>
        </is>
      </c>
      <c r="N3340" t="inlineStr">
        <is>
          <t>administração por objetivos</t>
        </is>
      </c>
      <c r="O3340" t="inlineStr">
        <is>
          <t>B</t>
        </is>
      </c>
      <c r="P3340" t="n">
        <v>0</v>
      </c>
      <c r="Q3340" t="n">
        <v>0</v>
      </c>
      <c r="S3340"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40" t="inlineStr">
        <is>
          <t>15/09/2026 02:33</t>
        </is>
      </c>
    </row>
    <row r="3341">
      <c r="A3341" t="n">
        <v>5789</v>
      </c>
      <c r="B3341" t="inlineStr">
        <is>
          <t>CESGRANRIO</t>
        </is>
      </c>
      <c r="C3341" t="inlineStr">
        <is>
          <t>Petrobras</t>
        </is>
      </c>
      <c r="D3341" t="inlineStr">
        <is>
          <t>2012</t>
        </is>
      </c>
      <c r="E3341"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41" t="inlineStr">
        <is>
          <t>Conhecimentos Específicos</t>
        </is>
      </c>
      <c r="G3341" t="inlineStr">
        <is>
          <t>Engenharia de Métodos e Processos</t>
        </is>
      </c>
      <c r="H3341" t="inlineStr">
        <is>
          <t>Médio</t>
        </is>
      </c>
      <c r="I3341" t="inlineStr">
        <is>
          <t>ME</t>
        </is>
      </c>
      <c r="J3341" t="inlineStr">
        <is>
          <t>I</t>
        </is>
      </c>
      <c r="K3341" t="inlineStr">
        <is>
          <t>II</t>
        </is>
      </c>
      <c r="L3341" t="inlineStr">
        <is>
          <t>III</t>
        </is>
      </c>
      <c r="M3341" t="inlineStr">
        <is>
          <t>I e II</t>
        </is>
      </c>
      <c r="N3341" t="inlineStr">
        <is>
          <t>II e III</t>
        </is>
      </c>
      <c r="O3341" t="inlineStr">
        <is>
          <t>D</t>
        </is>
      </c>
      <c r="P3341" t="n">
        <v>0</v>
      </c>
      <c r="Q3341" t="n">
        <v>0</v>
      </c>
      <c r="S3341"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41" t="inlineStr">
        <is>
          <t>15/09/2026 02:33</t>
        </is>
      </c>
    </row>
    <row r="3342">
      <c r="A3342" t="n">
        <v>5790</v>
      </c>
      <c r="B3342" t="inlineStr">
        <is>
          <t>CESGRANRIO</t>
        </is>
      </c>
      <c r="C3342" t="inlineStr">
        <is>
          <t>FINEP</t>
        </is>
      </c>
      <c r="D3342" t="inlineStr">
        <is>
          <t>2011</t>
        </is>
      </c>
      <c r="E3342"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42" t="inlineStr">
        <is>
          <t>Conhecimentos Específicos</t>
        </is>
      </c>
      <c r="G3342" t="inlineStr">
        <is>
          <t>Engenharia de Métodos e Processos</t>
        </is>
      </c>
      <c r="H3342" t="inlineStr">
        <is>
          <t>Médio</t>
        </is>
      </c>
      <c r="I3342" t="inlineStr">
        <is>
          <t>ME</t>
        </is>
      </c>
      <c r="J3342" t="inlineStr">
        <is>
          <t>I e II, apenas.</t>
        </is>
      </c>
      <c r="K3342" t="inlineStr">
        <is>
          <t>II e III, apenas.</t>
        </is>
      </c>
      <c r="L3342" t="inlineStr">
        <is>
          <t>III e IV, apenas.</t>
        </is>
      </c>
      <c r="M3342" t="inlineStr">
        <is>
          <t>I, II e IV, apenas.</t>
        </is>
      </c>
      <c r="N3342" t="inlineStr">
        <is>
          <t>I, II, III e IV.</t>
        </is>
      </c>
      <c r="O3342" t="inlineStr">
        <is>
          <t>B</t>
        </is>
      </c>
      <c r="P3342" t="n">
        <v>0</v>
      </c>
      <c r="Q3342" t="n">
        <v>0</v>
      </c>
      <c r="S3342"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42" t="inlineStr">
        <is>
          <t>15/09/2026 02:34</t>
        </is>
      </c>
    </row>
    <row r="3343">
      <c r="A3343" t="n">
        <v>5791</v>
      </c>
      <c r="B3343" t="inlineStr">
        <is>
          <t>CESGRANRIO</t>
        </is>
      </c>
      <c r="C3343" t="inlineStr">
        <is>
          <t>Petrobras</t>
        </is>
      </c>
      <c r="D3343" t="inlineStr">
        <is>
          <t>2011</t>
        </is>
      </c>
      <c r="E3343" t="inlineStr">
        <is>
          <t>Um processo de negócio pode ser definido como um(a)</t>
        </is>
      </c>
      <c r="F3343" t="inlineStr">
        <is>
          <t>Conhecimentos Específicos</t>
        </is>
      </c>
      <c r="G3343" t="inlineStr">
        <is>
          <t>Engenharia de Métodos e Processos</t>
        </is>
      </c>
      <c r="H3343" t="inlineStr">
        <is>
          <t>Médio</t>
        </is>
      </c>
      <c r="I3343" t="inlineStr">
        <is>
          <t>ME</t>
        </is>
      </c>
      <c r="J3343" t="inlineStr">
        <is>
          <t>algoritmo passo a passo para atingir um objetivo de negócio.</t>
        </is>
      </c>
      <c r="K3343" t="inlineStr">
        <is>
          <t>programa de computador capaz de auxiliar a execução de uma atividade de negócio.</t>
        </is>
      </c>
      <c r="L3343" t="inlineStr">
        <is>
          <t>empreendimento de duração determinada com objetivo de produzir um produto ou serviço.</t>
        </is>
      </c>
      <c r="M3343" t="inlineStr">
        <is>
          <t>atividade atômica e indivisível que produz algumas saídas a partir de uma série de entradas.</t>
        </is>
      </c>
      <c r="N3343" t="inlineStr">
        <is>
          <t>especificação não executável do método de trabalho de uma pessoa.</t>
        </is>
      </c>
      <c r="O3343" t="inlineStr">
        <is>
          <t>A</t>
        </is>
      </c>
      <c r="P3343" t="n">
        <v>0</v>
      </c>
      <c r="Q3343" t="n">
        <v>0</v>
      </c>
      <c r="S3343"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43" t="inlineStr">
        <is>
          <t>15/09/2026 02:34</t>
        </is>
      </c>
    </row>
    <row r="3344">
      <c r="A3344" t="n">
        <v>5792</v>
      </c>
      <c r="B3344" t="inlineStr">
        <is>
          <t>CESGRANRIO</t>
        </is>
      </c>
      <c r="C3344" t="inlineStr">
        <is>
          <t>Petrobras</t>
        </is>
      </c>
      <c r="D3344" t="inlineStr">
        <is>
          <t>2011</t>
        </is>
      </c>
      <c r="E3344" t="inlineStr">
        <is>
          <t>Entre as principais características dos processos de negócio, está o fato de que</t>
        </is>
      </c>
      <c r="F3344" t="inlineStr">
        <is>
          <t>Conhecimentos Específicos</t>
        </is>
      </c>
      <c r="G3344" t="inlineStr">
        <is>
          <t>Engenharia de Métodos e Processos</t>
        </is>
      </c>
      <c r="H3344" t="inlineStr">
        <is>
          <t>Médio</t>
        </is>
      </c>
      <c r="I3344" t="inlineStr">
        <is>
          <t>ME</t>
        </is>
      </c>
      <c r="J3344" t="inlineStr">
        <is>
          <t>podem ocorrer em qualquer tempo, bastando que um gatilho os dispare.</t>
        </is>
      </c>
      <c r="K3344" t="inlineStr">
        <is>
          <t>devem produzir um produto único.</t>
        </is>
      </c>
      <c r="L3344" t="inlineStr">
        <is>
          <t>devem considerar a elaboração progressiva das etapas, sem execução simultânea.</t>
        </is>
      </c>
      <c r="M3344" t="inlineStr">
        <is>
          <t>devem possuir documentação intensiva.</t>
        </is>
      </c>
      <c r="N3344" t="inlineStr">
        <is>
          <t>devem ser temporários dentro da organização.</t>
        </is>
      </c>
      <c r="O3344" t="inlineStr">
        <is>
          <t>A</t>
        </is>
      </c>
      <c r="P3344" t="n">
        <v>0</v>
      </c>
      <c r="Q3344" t="n">
        <v>0</v>
      </c>
      <c r="S3344"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44" t="inlineStr">
        <is>
          <t>15/09/2026 02:35</t>
        </is>
      </c>
    </row>
    <row r="3345">
      <c r="A3345" t="n">
        <v>5793</v>
      </c>
      <c r="B3345" t="inlineStr">
        <is>
          <t>CESGRANRIO</t>
        </is>
      </c>
      <c r="C3345" t="inlineStr">
        <is>
          <t>Petrobras</t>
        </is>
      </c>
      <c r="D3345" t="inlineStr">
        <is>
          <t>2011</t>
        </is>
      </c>
      <c r="E3345"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45" t="inlineStr">
        <is>
          <t>Conhecimentos Específicos</t>
        </is>
      </c>
      <c r="G3345" t="inlineStr">
        <is>
          <t>Engenharia de Métodos e Processos</t>
        </is>
      </c>
      <c r="H3345" t="inlineStr">
        <is>
          <t>Médio</t>
        </is>
      </c>
      <c r="I3345" t="inlineStr">
        <is>
          <t>ME</t>
        </is>
      </c>
      <c r="J3345" t="inlineStr">
        <is>
          <t>I – P , II – Q , III – R</t>
        </is>
      </c>
      <c r="K3345" t="inlineStr">
        <is>
          <t>I – P , II – S , III – Q</t>
        </is>
      </c>
      <c r="L3345" t="inlineStr">
        <is>
          <t>I – Q , II – R , III – P</t>
        </is>
      </c>
      <c r="M3345" t="inlineStr">
        <is>
          <t>I – R , II – S , III – Q</t>
        </is>
      </c>
      <c r="N3345" t="inlineStr">
        <is>
          <t>I – S , II – P , III – R</t>
        </is>
      </c>
      <c r="O3345" t="inlineStr">
        <is>
          <t>B</t>
        </is>
      </c>
      <c r="P3345" t="n">
        <v>0</v>
      </c>
      <c r="Q3345" t="n">
        <v>0</v>
      </c>
      <c r="S3345"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45" t="inlineStr">
        <is>
          <t>15/09/2026 02:35</t>
        </is>
      </c>
    </row>
    <row r="3346">
      <c r="A3346" t="n">
        <v>5794</v>
      </c>
      <c r="B3346" t="inlineStr">
        <is>
          <t>CESGRANRIO</t>
        </is>
      </c>
      <c r="C3346" t="inlineStr">
        <is>
          <t>Petrobras</t>
        </is>
      </c>
      <c r="D3346" t="inlineStr">
        <is>
          <t>2010</t>
        </is>
      </c>
      <c r="E3346" t="inlineStr">
        <is>
          <t>Uma das características identificadas nas pesquisas sobre a operação das organizações centradas em processo é o(a)</t>
        </is>
      </c>
      <c r="F3346" t="inlineStr">
        <is>
          <t>Conhecimentos Específicos</t>
        </is>
      </c>
      <c r="G3346" t="inlineStr">
        <is>
          <t>Engenharia de Métodos e Processos</t>
        </is>
      </c>
      <c r="H3346" t="inlineStr">
        <is>
          <t>Médio</t>
        </is>
      </c>
      <c r="I3346" t="inlineStr">
        <is>
          <t>ME</t>
        </is>
      </c>
      <c r="J3346" t="inlineStr">
        <is>
          <t>desenvolvimento de uma cadeia de valor bem definida e o estímulo à competição entre departamentos como forma de aumentar a produtividade.</t>
        </is>
      </c>
      <c r="K3346" t="inlineStr">
        <is>
          <t>utilização dos seus organogramas funcionais como ponto de partida para o planejamento estratégico.</t>
        </is>
      </c>
      <c r="L3346" t="inlineStr">
        <is>
          <t>consideração do valor agregado pelos processos como contribuição menor para a competitividade, resultado da competência da mão de obra da organização.</t>
        </is>
      </c>
      <c r="M3346" t="inlineStr">
        <is>
          <t>valorização da especificação das funções departamentais, de forma a não haver intersecções, sempre prejudiciais à eficiência dos processos.</t>
        </is>
      </c>
      <c r="N3346" t="inlineStr">
        <is>
          <t>valorização da visão adotada, com distribuição de recompensas e prêmios com base em metas de processos.</t>
        </is>
      </c>
      <c r="O3346" t="inlineStr">
        <is>
          <t>E</t>
        </is>
      </c>
      <c r="P3346" t="n">
        <v>0</v>
      </c>
      <c r="Q3346" t="n">
        <v>0</v>
      </c>
      <c r="S3346"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46" t="inlineStr">
        <is>
          <t>15/09/2026 02:35</t>
        </is>
      </c>
    </row>
    <row r="3347">
      <c r="A3347" t="n">
        <v>5795</v>
      </c>
      <c r="B3347" t="inlineStr">
        <is>
          <t>CESGRANRIO</t>
        </is>
      </c>
      <c r="C3347" t="inlineStr">
        <is>
          <t>Petrobras</t>
        </is>
      </c>
      <c r="D3347" t="inlineStr">
        <is>
          <t>2010</t>
        </is>
      </c>
      <c r="E3347" t="inlineStr">
        <is>
          <t>A Gestão por Processos fornece a base para muitos modelos de gerência, uma vez que ela serve de instrumento de ligação entre quase tudo que é feito na organização. Em decorrência disso, a Gestão por Processos</t>
        </is>
      </c>
      <c r="F3347" t="inlineStr">
        <is>
          <t>Conhecimentos Específicos</t>
        </is>
      </c>
      <c r="G3347" t="inlineStr">
        <is>
          <t>Engenharia de Métodos e Processos</t>
        </is>
      </c>
      <c r="H3347" t="inlineStr">
        <is>
          <t>Médio</t>
        </is>
      </c>
      <c r="I3347" t="inlineStr">
        <is>
          <t>ME</t>
        </is>
      </c>
      <c r="J3347" t="inlineStr">
        <is>
          <t>obedece a um ciclo de gerenciamento aleatório e dependente de outro.</t>
        </is>
      </c>
      <c r="K3347" t="inlineStr">
        <is>
          <t>é simples de ser implementada, bastando, para isto, escolher o modelo de gestão mais adequado.</t>
        </is>
      </c>
      <c r="L3347" t="inlineStr">
        <is>
          <t>é de difícil implementação e depende de um ciclo de atividades gerenciadas.</t>
        </is>
      </c>
      <c r="M3347" t="inlineStr">
        <is>
          <t>leva à burocratização por se tratar de atividades padronizadas.</t>
        </is>
      </c>
      <c r="N3347" t="inlineStr">
        <is>
          <t>requer que os processos sejam automatizados, para melhorar a confiabilidade da informação.</t>
        </is>
      </c>
      <c r="O3347" t="inlineStr">
        <is>
          <t>C</t>
        </is>
      </c>
      <c r="P3347" t="n">
        <v>0</v>
      </c>
      <c r="Q3347" t="n">
        <v>0</v>
      </c>
      <c r="S3347"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47" t="inlineStr">
        <is>
          <t>15/09/2026 02:36</t>
        </is>
      </c>
    </row>
    <row r="3348">
      <c r="A3348" t="n">
        <v>5796</v>
      </c>
      <c r="B3348" t="inlineStr">
        <is>
          <t>CESGRANRIO</t>
        </is>
      </c>
      <c r="C3348" t="inlineStr">
        <is>
          <t>INEA</t>
        </is>
      </c>
      <c r="D3348" t="inlineStr">
        <is>
          <t>2008</t>
        </is>
      </c>
      <c r="E3348"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48" t="inlineStr">
        <is>
          <t>Conhecimentos Específicos</t>
        </is>
      </c>
      <c r="G3348" t="inlineStr">
        <is>
          <t>Engenharia de Métodos e Processos</t>
        </is>
      </c>
      <c r="H3348" t="inlineStr">
        <is>
          <t>Médio</t>
        </is>
      </c>
      <c r="I3348" t="inlineStr">
        <is>
          <t>ME</t>
        </is>
      </c>
      <c r="J3348" t="inlineStr">
        <is>
          <t>ser elo de ligação entre os departamentos de uma organização.</t>
        </is>
      </c>
      <c r="K3348" t="inlineStr">
        <is>
          <t>ser complemento para processos informatizados.</t>
        </is>
      </c>
      <c r="L3348" t="inlineStr">
        <is>
          <t>servir como fonte de referência para os arquivos da organização.</t>
        </is>
      </c>
      <c r="M3348" t="inlineStr">
        <is>
          <t>atuar como coadjuvante nas etapas do processo decisório.</t>
        </is>
      </c>
      <c r="N3348" t="inlineStr">
        <is>
          <t>alimentar o quantum de informações.</t>
        </is>
      </c>
      <c r="O3348" t="inlineStr">
        <is>
          <t>A</t>
        </is>
      </c>
      <c r="P3348" t="n">
        <v>0</v>
      </c>
      <c r="Q3348" t="n">
        <v>0</v>
      </c>
      <c r="S3348"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48" t="inlineStr">
        <is>
          <t>15/09/2026 02:36</t>
        </is>
      </c>
    </row>
    <row r="3349">
      <c r="A3349" t="n">
        <v>5797</v>
      </c>
      <c r="B3349" t="inlineStr">
        <is>
          <t>CESGRANRIO</t>
        </is>
      </c>
      <c r="C3349" t="inlineStr">
        <is>
          <t>BACEN</t>
        </is>
      </c>
      <c r="D3349" t="inlineStr">
        <is>
          <t>2010</t>
        </is>
      </c>
      <c r="E3349"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9" t="inlineStr">
        <is>
          <t>Conhecimentos Específicos</t>
        </is>
      </c>
      <c r="G3349" t="inlineStr">
        <is>
          <t>Engenharia de Métodos e Processos</t>
        </is>
      </c>
      <c r="H3349" t="inlineStr">
        <is>
          <t>Médio</t>
        </is>
      </c>
      <c r="I3349" t="inlineStr">
        <is>
          <t>ME</t>
        </is>
      </c>
      <c r="J3349" t="inlineStr">
        <is>
          <t>avaliar os processos tal como são realizados na organização e validar um modelo que sirva de base à organização na tomada de decisão visando à melhoria contínua dos processos organizacionais.</t>
        </is>
      </c>
      <c r="K3349" t="inlineStr">
        <is>
          <t>avaliar os processos tal como são realizados na organização e validar um modelo que subsidie a tomada de decisão visando ao redesenho de todos os processos organizacionais.</t>
        </is>
      </c>
      <c r="L3349" t="inlineStr">
        <is>
          <t>identificar e avaliar os processos tal como são realizados na organização e validar um modelo que subsidie a posterior definição da proposta de melhoria dos macroprocessos organizacionais.</t>
        </is>
      </c>
      <c r="M3349" t="inlineStr">
        <is>
          <t>identificar e avaliar os processos tal como são realizados na organização e validar um modelo que subsidie a posterior tomada de decisão visando ao alinhamento dos processos, aos objetivos e estratégias da organização.</t>
        </is>
      </c>
      <c r="N3349" t="inlineStr">
        <is>
          <t>identificar e avaliar os processos tal como são realizados na organização e validar um modelo que subsidie a definição da proposta de melhoria de todos os processos organizacionais.</t>
        </is>
      </c>
      <c r="O3349" t="inlineStr">
        <is>
          <t>D</t>
        </is>
      </c>
      <c r="P3349" t="n">
        <v>0</v>
      </c>
      <c r="Q3349" t="n">
        <v>0</v>
      </c>
      <c r="S3349"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9" t="inlineStr">
        <is>
          <t>15/09/2026 02:36</t>
        </is>
      </c>
    </row>
    <row r="3350">
      <c r="A3350" t="n">
        <v>5798</v>
      </c>
      <c r="B3350" t="inlineStr">
        <is>
          <t>CESGRANRIO</t>
        </is>
      </c>
      <c r="C3350" t="inlineStr">
        <is>
          <t>Petrobras</t>
        </is>
      </c>
      <c r="D3350" t="inlineStr">
        <is>
          <t>2010</t>
        </is>
      </c>
      <c r="E3350"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50" t="inlineStr">
        <is>
          <t>Conhecimentos Específicos</t>
        </is>
      </c>
      <c r="G3350" t="inlineStr">
        <is>
          <t>Engenharia de Métodos e Processos</t>
        </is>
      </c>
      <c r="H3350" t="inlineStr">
        <is>
          <t>Médio</t>
        </is>
      </c>
      <c r="I3350" t="inlineStr">
        <is>
          <t>ME</t>
        </is>
      </c>
      <c r="J3350" t="inlineStr">
        <is>
          <t>humana.</t>
        </is>
      </c>
      <c r="K3350" t="inlineStr">
        <is>
          <t>financeira.</t>
        </is>
      </c>
      <c r="L3350" t="inlineStr">
        <is>
          <t>tecnológica.</t>
        </is>
      </c>
      <c r="M3350" t="inlineStr">
        <is>
          <t>da produção.</t>
        </is>
      </c>
      <c r="N3350" t="inlineStr">
        <is>
          <t>mercadológica.</t>
        </is>
      </c>
      <c r="O3350" t="inlineStr">
        <is>
          <t>A</t>
        </is>
      </c>
      <c r="P3350" t="n">
        <v>0</v>
      </c>
      <c r="Q3350" t="n">
        <v>0</v>
      </c>
      <c r="S3350"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50" t="inlineStr">
        <is>
          <t>15/09/2026 02:36</t>
        </is>
      </c>
    </row>
    <row r="3351">
      <c r="A3351" t="n">
        <v>5799</v>
      </c>
      <c r="B3351" t="inlineStr">
        <is>
          <t>CESGRANRIO</t>
        </is>
      </c>
      <c r="C3351" t="inlineStr">
        <is>
          <t>Eletrobras</t>
        </is>
      </c>
      <c r="D3351" t="inlineStr">
        <is>
          <t>2010</t>
        </is>
      </c>
      <c r="E3351" t="inlineStr">
        <is>
          <t>Qual a maior desvantagem de se adotar uma estrutura por processos pura, ou seja, uma estrutura em que não há uma verticalidade funcional?</t>
        </is>
      </c>
      <c r="F3351" t="inlineStr">
        <is>
          <t>Conhecimentos Específicos</t>
        </is>
      </c>
      <c r="G3351" t="inlineStr">
        <is>
          <t>Engenharia de Métodos e Processos</t>
        </is>
      </c>
      <c r="H3351" t="inlineStr">
        <is>
          <t>Médio</t>
        </is>
      </c>
      <c r="I3351" t="inlineStr">
        <is>
          <t>ME</t>
        </is>
      </c>
      <c r="J3351" t="inlineStr">
        <is>
          <t>Perda da capacidade de se coordenar o trabalho de processos.</t>
        </is>
      </c>
      <c r="K3351" t="inlineStr">
        <is>
          <t>Perda da visão estratégica, já que os profissionais participam de silos de informação.</t>
        </is>
      </c>
      <c r="L3351" t="inlineStr">
        <is>
          <t>Perda do foco no cliente, já que o foco está somente nos processos.</t>
        </is>
      </c>
      <c r="M3351" t="inlineStr">
        <is>
          <t>Geração de redundâncias de funções e necessidade de profissionais com perfis generalistas.</t>
        </is>
      </c>
      <c r="N3351" t="inlineStr">
        <is>
          <t>Dificuldade de se trabalhar com níveis matriciais de autoridade.</t>
        </is>
      </c>
      <c r="O3351" t="inlineStr">
        <is>
          <t>D</t>
        </is>
      </c>
      <c r="P3351" t="n">
        <v>0</v>
      </c>
      <c r="Q3351" t="n">
        <v>0</v>
      </c>
      <c r="S3351"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51" t="inlineStr">
        <is>
          <t>15/09/2026 02:36</t>
        </is>
      </c>
    </row>
    <row r="3352">
      <c r="A3352" t="n">
        <v>5800</v>
      </c>
      <c r="B3352" t="inlineStr">
        <is>
          <t>CESGRANRIO</t>
        </is>
      </c>
      <c r="C3352" t="inlineStr">
        <is>
          <t>IPEA</t>
        </is>
      </c>
      <c r="D3352" t="inlineStr">
        <is>
          <t>2024</t>
        </is>
      </c>
      <c r="E3352"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52" t="inlineStr">
        <is>
          <t>Conhecimentos Específicos</t>
        </is>
      </c>
      <c r="G3352" t="inlineStr">
        <is>
          <t>Engenharia de Métodos e Processos</t>
        </is>
      </c>
      <c r="H3352" t="inlineStr">
        <is>
          <t>Médio</t>
        </is>
      </c>
      <c r="I3352" t="inlineStr">
        <is>
          <t>ME</t>
        </is>
      </c>
      <c r="J3352" t="inlineStr">
        <is>
          <t>criar novos papéis e reponsabilidade ou modificação dos já existentes no processo.</t>
        </is>
      </c>
      <c r="K3352" t="inlineStr">
        <is>
          <t>assegurar o alinhamento de processos de negócio com os objetivos estratégicos da organização.</t>
        </is>
      </c>
      <c r="L3352" t="inlineStr">
        <is>
          <t>medir o desempenho real do processo em comparação ao desempenho esperado.</t>
        </is>
      </c>
      <c r="M3352" t="inlineStr">
        <is>
          <t>manter a integridade de processo.</t>
        </is>
      </c>
      <c r="N3352" t="inlineStr">
        <is>
          <t>assegurar que o processo possa ser melhorado continuamente para atender novas metas de desempenho.</t>
        </is>
      </c>
      <c r="O3352" t="inlineStr">
        <is>
          <t>A</t>
        </is>
      </c>
      <c r="P3352" t="n">
        <v>0</v>
      </c>
      <c r="Q3352" t="n">
        <v>0</v>
      </c>
      <c r="S3352"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52" t="inlineStr">
        <is>
          <t>15/09/2026 02:37</t>
        </is>
      </c>
    </row>
    <row r="3353">
      <c r="A3353" t="n">
        <v>5801</v>
      </c>
      <c r="B3353" t="inlineStr">
        <is>
          <t>CESGRANRIO</t>
        </is>
      </c>
      <c r="C3353" t="inlineStr">
        <is>
          <t>Petrobras</t>
        </is>
      </c>
      <c r="D3353" t="inlineStr">
        <is>
          <t>2018</t>
        </is>
      </c>
      <c r="E3353"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53" t="inlineStr">
        <is>
          <t>Conhecimentos Específicos</t>
        </is>
      </c>
      <c r="G3353" t="inlineStr">
        <is>
          <t>Engenharia de Métodos e Processos</t>
        </is>
      </c>
      <c r="H3353" t="inlineStr">
        <is>
          <t>Médio</t>
        </is>
      </c>
      <c r="I3353" t="inlineStr">
        <is>
          <t>ME</t>
        </is>
      </c>
      <c r="J3353" t="inlineStr">
        <is>
          <t>checar, ela comparou resultados e dados, verificou a eficácia das ações tomadas, incorporou os aprendizados, realizou um treinamento comportamental e técnico para evitar retrabalhos e estabeleceu padrões de controle de impressões.</t>
        </is>
      </c>
      <c r="K3353" t="inlineStr">
        <is>
          <t>agir, ela dedicou tempo para analisar os dados do problema (histórico, frequência) e refletiu sobre quais seriam suas causas fundamentais para poder pensar em ações que vão atuar sobre elas.</t>
        </is>
      </c>
      <c r="L3353" t="inlineStr">
        <is>
          <t>verificar, ela avaliou o desempenho da equipe, analisou se as regras estavam sendo seguidas e conferiu o andamento da solução digital.</t>
        </is>
      </c>
      <c r="M3353" t="inlineStr">
        <is>
          <t>fazer, ela identificou que o problema pode estar no excesso de retrabalho, nas impressões fora do contexto da empresa e nas impressões sem necessidade.</t>
        </is>
      </c>
      <c r="N3353" t="inlineStr">
        <is>
          <t>planejar, ela desenvolveu um treinamento para otimizar o tempo e evitar retrabalhos, estipulou metas para controle de impressões e elaborou um arquivo digital para diminuir os impressos.</t>
        </is>
      </c>
      <c r="O3353" t="inlineStr">
        <is>
          <t>C</t>
        </is>
      </c>
      <c r="P3353" t="n">
        <v>0</v>
      </c>
      <c r="Q3353" t="n">
        <v>0</v>
      </c>
      <c r="S3353"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53" t="inlineStr">
        <is>
          <t>15/09/2026 02:37</t>
        </is>
      </c>
    </row>
    <row r="3354">
      <c r="A3354" t="n">
        <v>5802</v>
      </c>
      <c r="B3354" t="inlineStr">
        <is>
          <t>CESGRANRIO</t>
        </is>
      </c>
      <c r="C3354" t="inlineStr">
        <is>
          <t>Petrobras</t>
        </is>
      </c>
      <c r="D3354" t="inlineStr">
        <is>
          <t>2014</t>
        </is>
      </c>
      <c r="E3354"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54" t="inlineStr">
        <is>
          <t>Conhecimentos Específicos</t>
        </is>
      </c>
      <c r="G3354" t="inlineStr">
        <is>
          <t>Engenharia de Métodos e Processos</t>
        </is>
      </c>
      <c r="H3354" t="inlineStr">
        <is>
          <t>Médio</t>
        </is>
      </c>
      <c r="I3354" t="inlineStr">
        <is>
          <t>ME</t>
        </is>
      </c>
      <c r="J3354" t="inlineStr">
        <is>
          <t>Lista de verificação; permite a organização  das informações, possibilitando a identificação das possíveis causas de um determinado problema ou efeito.</t>
        </is>
      </c>
      <c r="K3354" t="inlineStr">
        <is>
          <t>5S; permite visualizar diversos elementos de um problema, auxiliando na determinação da sua prioridade.</t>
        </is>
      </c>
      <c r="L3354" t="inlineStr">
        <is>
          <t>Diagrama de Pareto; permite registrar os dados dos itens a serem verificados, identificando rapidamente as falhas e ajudando a diminuí-las.</t>
        </is>
      </c>
      <c r="M3354" t="inlineStr">
        <is>
          <t>Diagrama espinha de peixe; permite reorganizar toda a área de trabalho, evitando desperdícios e facilitando a localização de recursos disponíveis.</t>
        </is>
      </c>
      <c r="N3354" t="inlineStr">
        <is>
          <t>Ciclo PDCA; possibilita o acompanhamento de todas as fases dos processos realizados, desde o seu planejamento até a implementação de ações corretivas.</t>
        </is>
      </c>
      <c r="O3354" t="inlineStr">
        <is>
          <t>E</t>
        </is>
      </c>
      <c r="P3354" t="n">
        <v>0</v>
      </c>
      <c r="Q3354" t="n">
        <v>0</v>
      </c>
      <c r="S3354"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54" t="inlineStr">
        <is>
          <t>15/09/2026 02:37</t>
        </is>
      </c>
    </row>
    <row r="3355">
      <c r="A3355" t="n">
        <v>5803</v>
      </c>
      <c r="B3355" t="inlineStr">
        <is>
          <t>CESGRANRIO</t>
        </is>
      </c>
      <c r="C3355" t="inlineStr">
        <is>
          <t>BR</t>
        </is>
      </c>
      <c r="D3355" t="inlineStr">
        <is>
          <t>2013</t>
        </is>
      </c>
      <c r="E3355" t="inlineStr">
        <is>
          <t>Uma das características da metodologia conhecida como PDCA (PLANEJAR-EXECUTAR-VERIFICAR-AGIR) é que no</t>
        </is>
      </c>
      <c r="F3355" t="inlineStr">
        <is>
          <t>Conhecimentos Específicos</t>
        </is>
      </c>
      <c r="G3355" t="inlineStr">
        <is>
          <t>Engenharia de Métodos e Processos</t>
        </is>
      </c>
      <c r="H3355" t="inlineStr">
        <is>
          <t>Médio</t>
        </is>
      </c>
      <c r="I3355" t="inlineStr">
        <is>
          <t>ME</t>
        </is>
      </c>
      <c r="J3355" t="inlineStr">
        <is>
          <t>AGIR há o monitoramento dos processos para verificar sua conformidade com a política ambiental.</t>
        </is>
      </c>
      <c r="K3355" t="inlineStr">
        <is>
          <t>EXECUTAR há ação continuada para melhorar os sistemas de minimização de riscos ao cliente.</t>
        </is>
      </c>
      <c r="L3355" t="inlineStr">
        <is>
          <t>PLANEJAR há o estabelecimento dos objetivos e dos processos para atingir os resultados.</t>
        </is>
      </c>
      <c r="M3355" t="inlineStr">
        <is>
          <t>VERIFICAR há uma reunião da alta administração para redirecionar os rumos da empresa.</t>
        </is>
      </c>
      <c r="N3355" t="inlineStr">
        <is>
          <t>VERIFICAR há discussões sobre os resultados da implementação dos sistemas de gestão.</t>
        </is>
      </c>
      <c r="O3355" t="inlineStr">
        <is>
          <t>C</t>
        </is>
      </c>
      <c r="P3355" t="n">
        <v>0</v>
      </c>
      <c r="Q3355" t="n">
        <v>0</v>
      </c>
      <c r="S3355"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55" t="inlineStr">
        <is>
          <t>15/09/2026 02:37</t>
        </is>
      </c>
    </row>
    <row r="3356">
      <c r="A3356" t="n">
        <v>5804</v>
      </c>
      <c r="B3356" t="inlineStr">
        <is>
          <t>CESGRANRIO</t>
        </is>
      </c>
      <c r="C3356" t="inlineStr">
        <is>
          <t>Liquigás</t>
        </is>
      </c>
      <c r="D3356" t="inlineStr">
        <is>
          <t>2013</t>
        </is>
      </c>
      <c r="E3356" t="inlineStr">
        <is>
          <t>O ciclo PDCA, uma das bases da melhoria da qualidade, é uma ferramenta utilizada no gerenciamento da qualidade que se divide nos seguintes passos:</t>
        </is>
      </c>
      <c r="F3356" t="inlineStr">
        <is>
          <t>Conhecimentos Específicos</t>
        </is>
      </c>
      <c r="G3356" t="inlineStr">
        <is>
          <t>Engenharia de Métodos e Processos</t>
        </is>
      </c>
      <c r="H3356" t="inlineStr">
        <is>
          <t>Médio</t>
        </is>
      </c>
      <c r="I3356" t="inlineStr">
        <is>
          <t>ME</t>
        </is>
      </c>
      <c r="J3356" t="inlineStr">
        <is>
          <t>programar, executar, eliminar riscos e agir.</t>
        </is>
      </c>
      <c r="K3356" t="inlineStr">
        <is>
          <t>programar, definir riscos, controlar escopo e agir.</t>
        </is>
      </c>
      <c r="L3356" t="inlineStr">
        <is>
          <t>planejar, definir, controlar e anteceder.</t>
        </is>
      </c>
      <c r="M3356" t="inlineStr">
        <is>
          <t>planejar, fazer, executar e agir.</t>
        </is>
      </c>
      <c r="N3356" t="inlineStr">
        <is>
          <t>planejar, fazer, verificar e agir.</t>
        </is>
      </c>
      <c r="O3356" t="inlineStr">
        <is>
          <t>E</t>
        </is>
      </c>
      <c r="P3356" t="n">
        <v>0</v>
      </c>
      <c r="Q3356" t="n">
        <v>0</v>
      </c>
      <c r="S3356"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56" t="inlineStr">
        <is>
          <t>15/09/2026 02:37</t>
        </is>
      </c>
    </row>
    <row r="3357">
      <c r="A3357" t="n">
        <v>5805</v>
      </c>
      <c r="B3357" t="inlineStr">
        <is>
          <t>CESGRANRIO</t>
        </is>
      </c>
      <c r="C3357" t="inlineStr">
        <is>
          <t>CITEPE</t>
        </is>
      </c>
      <c r="D3357" t="inlineStr">
        <is>
          <t>2012</t>
        </is>
      </c>
      <c r="E3357"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57" t="inlineStr">
        <is>
          <t>Conhecimentos Específicos</t>
        </is>
      </c>
      <c r="G3357" t="inlineStr">
        <is>
          <t>Engenharia de Métodos e Processos</t>
        </is>
      </c>
      <c r="H3357" t="inlineStr">
        <is>
          <t>Médio</t>
        </is>
      </c>
      <c r="I3357" t="inlineStr">
        <is>
          <t>ME</t>
        </is>
      </c>
      <c r="J3357" t="inlineStr">
        <is>
          <t>I - T , II - R , III - Q , IV - P</t>
        </is>
      </c>
      <c r="K3357" t="inlineStr">
        <is>
          <t>I - T , II - Q , III - P , IV - R</t>
        </is>
      </c>
      <c r="L3357" t="inlineStr">
        <is>
          <t>I - Q , II - P , III - R , IV - T</t>
        </is>
      </c>
      <c r="M3357" t="inlineStr">
        <is>
          <t>I - Q , II - S , III - T , IV - P</t>
        </is>
      </c>
      <c r="N3357" t="inlineStr">
        <is>
          <t>I - P , II - Q , III - R , IV - S</t>
        </is>
      </c>
      <c r="O3357" t="inlineStr">
        <is>
          <t>B</t>
        </is>
      </c>
      <c r="P3357" t="n">
        <v>0</v>
      </c>
      <c r="Q3357" t="n">
        <v>0</v>
      </c>
      <c r="S3357"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57" t="inlineStr">
        <is>
          <t>15/09/2026 02:37</t>
        </is>
      </c>
    </row>
    <row r="3358">
      <c r="A3358" t="n">
        <v>5806</v>
      </c>
      <c r="B3358" t="inlineStr">
        <is>
          <t>CESGRANRIO</t>
        </is>
      </c>
      <c r="C3358" t="inlineStr">
        <is>
          <t>Petrobras</t>
        </is>
      </c>
      <c r="D3358" t="inlineStr">
        <is>
          <t>2011</t>
        </is>
      </c>
      <c r="E3358" t="inlineStr">
        <is>
          <t>O PDCA é um método que se baseia no controle de processos. As etapas do método PDCA são, sucessivamente,</t>
        </is>
      </c>
      <c r="F3358" t="inlineStr">
        <is>
          <t>Conhecimentos Específicos</t>
        </is>
      </c>
      <c r="G3358" t="inlineStr">
        <is>
          <t>Engenharia de Métodos e Processos</t>
        </is>
      </c>
      <c r="H3358" t="inlineStr">
        <is>
          <t>Médio</t>
        </is>
      </c>
      <c r="I3358" t="inlineStr">
        <is>
          <t>ME</t>
        </is>
      </c>
      <c r="J3358" t="inlineStr">
        <is>
          <t>prevenir, executar, verificar e agir</t>
        </is>
      </c>
      <c r="K3358" t="inlineStr">
        <is>
          <t>prevenir, dirigir, controlar e administrar</t>
        </is>
      </c>
      <c r="L3358" t="inlineStr">
        <is>
          <t>planejar, dirigir, controlar e administrar</t>
        </is>
      </c>
      <c r="M3358" t="inlineStr">
        <is>
          <t>planejar, executar, controlar e administrar</t>
        </is>
      </c>
      <c r="N3358" t="inlineStr">
        <is>
          <t>planejar, executar, verificar e agir</t>
        </is>
      </c>
      <c r="O3358" t="inlineStr">
        <is>
          <t>E</t>
        </is>
      </c>
      <c r="P3358" t="n">
        <v>0</v>
      </c>
      <c r="Q3358" t="n">
        <v>0</v>
      </c>
      <c r="S3358"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58" t="inlineStr">
        <is>
          <t>15/09/2026 02:38</t>
        </is>
      </c>
    </row>
    <row r="3359">
      <c r="A3359" t="n">
        <v>5807</v>
      </c>
      <c r="B3359" t="inlineStr">
        <is>
          <t>CESGRANRIO</t>
        </is>
      </c>
      <c r="C3359" t="inlineStr">
        <is>
          <t>Petrobras</t>
        </is>
      </c>
      <c r="D3359" t="inlineStr">
        <is>
          <t>2011</t>
        </is>
      </c>
      <c r="E3359" t="inlineStr">
        <is>
          <t>O controle de qualidade do processo incorpora o conceito denominado ciclo PDCA. As fases do controle de qualidade que correspondem a esse ciclo são:</t>
        </is>
      </c>
      <c r="F3359" t="inlineStr">
        <is>
          <t>Conhecimentos Específicos</t>
        </is>
      </c>
      <c r="G3359" t="inlineStr">
        <is>
          <t>Engenharia de Métodos e Processos</t>
        </is>
      </c>
      <c r="H3359" t="inlineStr">
        <is>
          <t>Médio</t>
        </is>
      </c>
      <c r="I3359" t="inlineStr">
        <is>
          <t>ME</t>
        </is>
      </c>
      <c r="J3359" t="inlineStr">
        <is>
          <t>planejar, executar, verificar e atuar corretivamente.</t>
        </is>
      </c>
      <c r="K3359" t="inlineStr">
        <is>
          <t>planejar, programar, executar e verificar.</t>
        </is>
      </c>
      <c r="L3359" t="inlineStr">
        <is>
          <t>planejar, gerenciar, verificar e atuar corretivamente.</t>
        </is>
      </c>
      <c r="M3359" t="inlineStr">
        <is>
          <t>gerenciar, planejar, executar e atuar corretivamente.</t>
        </is>
      </c>
      <c r="N3359" t="inlineStr">
        <is>
          <t>programar, planejar, gerenciar e verificar.</t>
        </is>
      </c>
      <c r="O3359" t="inlineStr">
        <is>
          <t>A</t>
        </is>
      </c>
      <c r="P3359" t="n">
        <v>0</v>
      </c>
      <c r="Q3359" t="n">
        <v>0</v>
      </c>
      <c r="S3359"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9" t="inlineStr">
        <is>
          <t>15/09/2026 02:38</t>
        </is>
      </c>
    </row>
    <row r="3360">
      <c r="A3360" t="n">
        <v>5808</v>
      </c>
      <c r="B3360" t="inlineStr">
        <is>
          <t>CESGRANRIO</t>
        </is>
      </c>
      <c r="C3360" t="inlineStr">
        <is>
          <t>Petrobras</t>
        </is>
      </c>
      <c r="D3360" t="inlineStr">
        <is>
          <t>2010</t>
        </is>
      </c>
      <c r="E3360"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60" t="inlineStr">
        <is>
          <t>Conhecimentos Específicos</t>
        </is>
      </c>
      <c r="G3360" t="inlineStr">
        <is>
          <t>Engenharia de Métodos e Processos</t>
        </is>
      </c>
      <c r="H3360" t="inlineStr">
        <is>
          <t>Médio</t>
        </is>
      </c>
      <c r="I3360" t="inlineStr">
        <is>
          <t>ME</t>
        </is>
      </c>
      <c r="J3360" t="inlineStr">
        <is>
          <t>I - P, II - S, III - R.</t>
        </is>
      </c>
      <c r="K3360" t="inlineStr">
        <is>
          <t>I - R, II - S, III - P.</t>
        </is>
      </c>
      <c r="L3360" t="inlineStr">
        <is>
          <t>I - R, II - P, III - Q.</t>
        </is>
      </c>
      <c r="M3360" t="inlineStr">
        <is>
          <t>I - S, II - Q, III - P.</t>
        </is>
      </c>
      <c r="N3360" t="inlineStr">
        <is>
          <t>I - S, II - R, III - Q.</t>
        </is>
      </c>
      <c r="O3360" t="inlineStr">
        <is>
          <t>E</t>
        </is>
      </c>
      <c r="P3360" t="n">
        <v>0</v>
      </c>
      <c r="Q3360" t="n">
        <v>0</v>
      </c>
      <c r="S3360"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60" t="inlineStr">
        <is>
          <t>15/09/2026 02:38</t>
        </is>
      </c>
    </row>
    <row r="3361">
      <c r="A3361" t="n">
        <v>5809</v>
      </c>
      <c r="B3361" t="inlineStr">
        <is>
          <t>CESGRANRIO</t>
        </is>
      </c>
      <c r="C3361" t="inlineStr">
        <is>
          <t>PROMINP</t>
        </is>
      </c>
      <c r="D3361" t="inlineStr">
        <is>
          <t>2009</t>
        </is>
      </c>
      <c r="E3361" t="inlineStr">
        <is>
          <t>A figura representa um dos princípios dos Sistemas da Qualidade. Qual é este modelo, e o que ele significa?</t>
        </is>
      </c>
      <c r="F3361" t="inlineStr">
        <is>
          <t>Conhecimentos Específicos</t>
        </is>
      </c>
      <c r="G3361" t="inlineStr">
        <is>
          <t>Engenharia de Métodos e Processos</t>
        </is>
      </c>
      <c r="H3361" t="inlineStr">
        <is>
          <t>Médio</t>
        </is>
      </c>
      <c r="I3361" t="inlineStr">
        <is>
          <t>ME</t>
        </is>
      </c>
      <c r="J3361" t="inlineStr">
        <is>
          <t>Ciclo de Deming – traduz a importância da qualidade nas duas dimensões x e y.</t>
        </is>
      </c>
      <c r="K3361" t="inlineStr">
        <is>
          <t>Ciclo de Deming – desenvolve o modelo circular para a qualidade definitiva.</t>
        </is>
      </c>
      <c r="L3361" t="inlineStr">
        <is>
          <t>Ciclo de Shewhart – caracteriza os passos para aferição dos padrões da qualidade.</t>
        </is>
      </c>
      <c r="M3361" t="inlineStr">
        <is>
          <t>Ciclo de Shewhart – demonstra a dependência nos quatros quadrantes de soluções.</t>
        </is>
      </c>
      <c r="N3361" t="inlineStr">
        <is>
          <t>Ciclo de Shewhart – apresenta a natureza repetitiva do melhoramento contínuo na qualidade.</t>
        </is>
      </c>
      <c r="O3361" t="inlineStr">
        <is>
          <t>E</t>
        </is>
      </c>
      <c r="P3361" t="n">
        <v>0</v>
      </c>
      <c r="Q3361" t="n">
        <v>0</v>
      </c>
      <c r="S3361"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61" t="inlineStr">
        <is>
          <t>15/09/2026 02:38</t>
        </is>
      </c>
    </row>
    <row r="3362">
      <c r="A3362" t="n">
        <v>5810</v>
      </c>
      <c r="B3362" t="inlineStr">
        <is>
          <t>CESGRANRIO</t>
        </is>
      </c>
      <c r="C3362" t="inlineStr">
        <is>
          <t>PROMINP</t>
        </is>
      </c>
      <c r="D3362" t="inlineStr">
        <is>
          <t>2009</t>
        </is>
      </c>
      <c r="E3362" t="inlineStr">
        <is>
          <t>Quais as fases do ciclo da figura?</t>
        </is>
      </c>
      <c r="F3362" t="inlineStr">
        <is>
          <t>Conhecimentos Específicos</t>
        </is>
      </c>
      <c r="G3362" t="inlineStr">
        <is>
          <t>Engenharia de Métodos e Processos</t>
        </is>
      </c>
      <c r="H3362" t="inlineStr">
        <is>
          <t>Médio</t>
        </is>
      </c>
      <c r="I3362" t="inlineStr">
        <is>
          <t>ME</t>
        </is>
      </c>
      <c r="J3362" t="inlineStr">
        <is>
          <t>Planejamento, Desenvolvimento, Correção contínua e Aferição.</t>
        </is>
      </c>
      <c r="K3362" t="inlineStr">
        <is>
          <t>Planejamento, Execução, Verificação e Agir corretivamente.</t>
        </is>
      </c>
      <c r="L3362" t="inlineStr">
        <is>
          <t>Planejamento, Treinamento, Contratação e Atuação.</t>
        </is>
      </c>
      <c r="M3362" t="inlineStr">
        <is>
          <t>Programação, Execução, Compras e Aferição.</t>
        </is>
      </c>
      <c r="N3362" t="inlineStr">
        <is>
          <t>Programação, Desenvolvimento, Projeto e Execução.</t>
        </is>
      </c>
      <c r="O3362" t="inlineStr">
        <is>
          <t>B</t>
        </is>
      </c>
      <c r="P3362" t="n">
        <v>0</v>
      </c>
      <c r="Q3362" t="n">
        <v>0</v>
      </c>
      <c r="S3362"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62" t="inlineStr">
        <is>
          <t>15/09/2026 02:38</t>
        </is>
      </c>
    </row>
    <row r="3363">
      <c r="A3363" t="n">
        <v>5811</v>
      </c>
      <c r="B3363" t="inlineStr">
        <is>
          <t>CESGRANRIO</t>
        </is>
      </c>
      <c r="C3363" t="inlineStr">
        <is>
          <t>CMB</t>
        </is>
      </c>
      <c r="D3363" t="inlineStr">
        <is>
          <t>2009</t>
        </is>
      </c>
      <c r="E3363" t="inlineStr">
        <is>
          <t>O ciclo da figura é conhecido como ciclo PDCA, de Deming ou de Shewhart, no qual, na fase</t>
        </is>
      </c>
      <c r="F3363" t="inlineStr">
        <is>
          <t>Conhecimentos Específicos</t>
        </is>
      </c>
      <c r="G3363" t="inlineStr">
        <is>
          <t>Engenharia de Métodos e Processos</t>
        </is>
      </c>
      <c r="H3363" t="inlineStr">
        <is>
          <t>Médio</t>
        </is>
      </c>
      <c r="I3363" t="inlineStr">
        <is>
          <t>ME</t>
        </is>
      </c>
      <c r="J3363" t="inlineStr">
        <is>
          <t>A, executam-se atividades para formular um plano de ação para melhorar o desempenho.</t>
        </is>
      </c>
      <c r="K3363" t="inlineStr">
        <is>
          <t>A, implementa-se o plano de ação formulado.</t>
        </is>
      </c>
      <c r="L3363" t="inlineStr">
        <is>
          <t>P, avaliam-se os resultados da ação da implementação.</t>
        </is>
      </c>
      <c r="M3363" t="inlineStr">
        <is>
          <t>D, executam-se as atividades planejadas na fase anterior.</t>
        </is>
      </c>
      <c r="N3363" t="inlineStr">
        <is>
          <t>C, concebem-se os planos para atingir metas futuras do processo.</t>
        </is>
      </c>
      <c r="O3363" t="inlineStr">
        <is>
          <t>D</t>
        </is>
      </c>
      <c r="P3363" t="n">
        <v>0</v>
      </c>
      <c r="Q3363" t="n">
        <v>0</v>
      </c>
      <c r="S3363"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63" t="inlineStr">
        <is>
          <t>15/09/2026 02:39</t>
        </is>
      </c>
    </row>
    <row r="3364">
      <c r="A3364" t="n">
        <v>5812</v>
      </c>
      <c r="B3364" t="inlineStr">
        <is>
          <t>CESGRANRIO</t>
        </is>
      </c>
      <c r="C3364" t="inlineStr">
        <is>
          <t>BR</t>
        </is>
      </c>
      <c r="D3364" t="inlineStr">
        <is>
          <t>2008</t>
        </is>
      </c>
      <c r="E3364" t="inlineStr">
        <is>
          <t>O ciclo PDCA é um método gerencial utilizado para: I - controle de processo; II - melhoria contínua; III - análise da ergonomia do produto; IV - gerenciamento.
Estão corretos os itens</t>
        </is>
      </c>
      <c r="F3364" t="inlineStr">
        <is>
          <t>Conhecimentos Específicos</t>
        </is>
      </c>
      <c r="G3364" t="inlineStr">
        <is>
          <t>Engenharia de Métodos e Processos</t>
        </is>
      </c>
      <c r="H3364" t="inlineStr">
        <is>
          <t>Médio</t>
        </is>
      </c>
      <c r="I3364" t="inlineStr">
        <is>
          <t>ME</t>
        </is>
      </c>
      <c r="J3364" t="inlineStr">
        <is>
          <t>I e III, somente.</t>
        </is>
      </c>
      <c r="K3364" t="inlineStr">
        <is>
          <t>I, II e III, somente.</t>
        </is>
      </c>
      <c r="L3364" t="inlineStr">
        <is>
          <t>I, II e IV, somente.</t>
        </is>
      </c>
      <c r="M3364" t="inlineStr">
        <is>
          <t>II, III e IV, somente.</t>
        </is>
      </c>
      <c r="N3364" t="inlineStr">
        <is>
          <t>I, II, III e IV.</t>
        </is>
      </c>
      <c r="O3364" t="inlineStr">
        <is>
          <t>C</t>
        </is>
      </c>
      <c r="P3364" t="n">
        <v>0</v>
      </c>
      <c r="Q3364" t="n">
        <v>0</v>
      </c>
      <c r="S3364"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64" t="inlineStr">
        <is>
          <t>15/09/2026 02:40</t>
        </is>
      </c>
    </row>
    <row r="3365">
      <c r="A3365" t="n">
        <v>5813</v>
      </c>
      <c r="B3365" t="inlineStr">
        <is>
          <t>CESGRANRIO</t>
        </is>
      </c>
      <c r="C3365" t="inlineStr">
        <is>
          <t>Petrobras</t>
        </is>
      </c>
      <c r="D3365" t="inlineStr">
        <is>
          <t>2011</t>
        </is>
      </c>
      <c r="E3365"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65" t="inlineStr">
        <is>
          <t>Conhecimentos Específicos</t>
        </is>
      </c>
      <c r="G3365" t="inlineStr">
        <is>
          <t>Engenharia de Métodos e Processos</t>
        </is>
      </c>
      <c r="H3365" t="inlineStr">
        <is>
          <t>Médio</t>
        </is>
      </c>
      <c r="I3365" t="inlineStr">
        <is>
          <t>ME</t>
        </is>
      </c>
      <c r="J3365" t="inlineStr">
        <is>
          <t>as duas afirmações são verdadeiras, e a segunda justifica a primeira.</t>
        </is>
      </c>
      <c r="K3365" t="inlineStr">
        <is>
          <t>as duas afirmações são verdadeiras, e a segunda não justifica a primeira.</t>
        </is>
      </c>
      <c r="L3365" t="inlineStr">
        <is>
          <t>a primeira afirmação é verdadeira, e a segunda é falsa.</t>
        </is>
      </c>
      <c r="M3365" t="inlineStr">
        <is>
          <t>a primeira afirmação é falsa, e a segunda é verdadeira.</t>
        </is>
      </c>
      <c r="N3365" t="inlineStr">
        <is>
          <t>as duas afirmações são falsas.</t>
        </is>
      </c>
      <c r="O3365" t="inlineStr">
        <is>
          <t>B</t>
        </is>
      </c>
      <c r="P3365" t="n">
        <v>0</v>
      </c>
      <c r="Q3365" t="n">
        <v>0</v>
      </c>
      <c r="S3365"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65" t="inlineStr">
        <is>
          <t>15/09/2026 02:40</t>
        </is>
      </c>
    </row>
    <row r="3366">
      <c r="A3366" t="n">
        <v>5814</v>
      </c>
      <c r="B3366" t="inlineStr">
        <is>
          <t>CESGRANRIO</t>
        </is>
      </c>
      <c r="C3366" t="inlineStr">
        <is>
          <t>FINEP</t>
        </is>
      </c>
      <c r="D3366" t="inlineStr">
        <is>
          <t>2011</t>
        </is>
      </c>
      <c r="E3366"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66" t="inlineStr">
        <is>
          <t>Conhecimentos Específicos</t>
        </is>
      </c>
      <c r="G3366" t="inlineStr">
        <is>
          <t>Engenharia de Métodos e Processos</t>
        </is>
      </c>
      <c r="H3366" t="inlineStr">
        <is>
          <t>Médio</t>
        </is>
      </c>
      <c r="I3366" t="inlineStr">
        <is>
          <t>ME</t>
        </is>
      </c>
      <c r="J3366" t="inlineStr">
        <is>
          <t>Seis Sigma</t>
        </is>
      </c>
      <c r="K3366" t="inlineStr">
        <is>
          <t>Lean Manufacturing</t>
        </is>
      </c>
      <c r="L3366" t="inlineStr">
        <is>
          <t>Reengenharia</t>
        </is>
      </c>
      <c r="M3366" t="inlineStr">
        <is>
          <t>5S</t>
        </is>
      </c>
      <c r="N3366" t="inlineStr">
        <is>
          <t>Teoria das Restrições</t>
        </is>
      </c>
      <c r="O3366" t="inlineStr">
        <is>
          <t>A</t>
        </is>
      </c>
      <c r="P3366" t="n">
        <v>0</v>
      </c>
      <c r="Q3366" t="n">
        <v>0</v>
      </c>
      <c r="S3366"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66" t="inlineStr">
        <is>
          <t>15/09/2026 02:40</t>
        </is>
      </c>
    </row>
    <row r="3367">
      <c r="A3367" t="n">
        <v>5815</v>
      </c>
      <c r="B3367" t="inlineStr">
        <is>
          <t>CESGRANRIO</t>
        </is>
      </c>
      <c r="C3367" t="inlineStr">
        <is>
          <t>PROMINP</t>
        </is>
      </c>
      <c r="D3367" t="inlineStr">
        <is>
          <t>2010</t>
        </is>
      </c>
      <c r="E3367" t="inlineStr">
        <is>
          <t>O Seis Sigma foi desenvolvido na Motorola, nos anos 80.
Uma das características que diferencia o Seis Sigma de outras estratégias de melhoria contínua é</t>
        </is>
      </c>
      <c r="F3367" t="inlineStr">
        <is>
          <t>Conhecimentos Específicos</t>
        </is>
      </c>
      <c r="G3367" t="inlineStr">
        <is>
          <t>Engenharia de Métodos e Processos</t>
        </is>
      </c>
      <c r="H3367" t="inlineStr">
        <is>
          <t>Médio</t>
        </is>
      </c>
      <c r="I3367" t="inlineStr">
        <is>
          <t>ME</t>
        </is>
      </c>
      <c r="J3367" t="inlineStr">
        <is>
          <t>priorizar ferramentas não estatísticas como forma de integração do gerenciamento por processos e por diretrizes.</t>
        </is>
      </c>
      <c r="K3367" t="inlineStr">
        <is>
          <t>ser voltado fundamentalmente a mapear os projetos críticos da empresa (critical to quality), estando, assim, em perfeita sintonia com as exigências da ISO 9001:2008.</t>
        </is>
      </c>
      <c r="L3367" t="inlineStr">
        <is>
          <t>priorizar ferramentas estatísticas como forma de alinhamento estratégico, sem se valer, contudo, de indicadores de desempenho específicos, como ocorre no Balanced Scorecard.</t>
        </is>
      </c>
      <c r="M3367" t="inlineStr">
        <is>
          <t>a criação de uma estrutura organizacional de gestão da melhoria bem definida, que integra a organização como um todo através do elo entre o Champion, o Black-Belt e os Green-Belts e White-Belts.</t>
        </is>
      </c>
      <c r="N3367" t="inlineStr">
        <is>
          <t>focar a melhoria de processos através da separação estratégica da área de qualidade com as estratégias de negócios da empresa, permitindo uma abordagem individualizada e assimétrica através da gestão de portfólio.</t>
        </is>
      </c>
      <c r="O3367" t="inlineStr">
        <is>
          <t>D</t>
        </is>
      </c>
      <c r="P3367" t="n">
        <v>0</v>
      </c>
      <c r="Q3367" t="n">
        <v>0</v>
      </c>
      <c r="S3367"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67" t="inlineStr">
        <is>
          <t>15/09/2026 02:40</t>
        </is>
      </c>
    </row>
    <row r="3368">
      <c r="A3368" t="n">
        <v>5816</v>
      </c>
      <c r="B3368" t="inlineStr">
        <is>
          <t>CESGRANRIO</t>
        </is>
      </c>
      <c r="C3368" t="inlineStr">
        <is>
          <t>PROMINP</t>
        </is>
      </c>
      <c r="D3368" t="inlineStr">
        <is>
          <t>2009</t>
        </is>
      </c>
      <c r="E3368"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68" t="inlineStr">
        <is>
          <t>Conhecimentos Específicos</t>
        </is>
      </c>
      <c r="G3368" t="inlineStr">
        <is>
          <t>Engenharia de Métodos e Processos</t>
        </is>
      </c>
      <c r="H3368" t="inlineStr">
        <is>
          <t>Médio</t>
        </is>
      </c>
      <c r="I3368" t="inlineStr">
        <is>
          <t>ME</t>
        </is>
      </c>
      <c r="J3368" t="inlineStr">
        <is>
          <t>Etapa 1: identificar os gaps de desempenho; Etapa 2: identificar as CTQs internas; Etapa 3: identificar as CTQs externas; Etapa 4: definir os indicadores de desempenho.</t>
        </is>
      </c>
      <c r="K3368" t="inlineStr">
        <is>
          <t>Etapa 1: identificar as CTQs internas e externas; Etapa 2: determinar o escopo do projeto; Etapa 3: identificar os gaps de desempenho; Etapa 4: definir o benchmarking alvo.</t>
        </is>
      </c>
      <c r="L3368" t="inlineStr">
        <is>
          <t>Etapa 1: levantar os custos da não-qualidade; Etapa 2: identificar os gaps de desempenho; Etapa 3: identificar as CTQs; Etapa 4: determinar a amplitude do projeto.</t>
        </is>
      </c>
      <c r="M3368" t="inlineStr">
        <is>
          <t>Etapa 1: identificar as CTQs internas e externas; Etapa 2: identificar os gaps de desempenho; Etapa 3: determinar o escopo e amplitude do projeto; Etapa 4: determinar a viabilidade do projeto.</t>
        </is>
      </c>
      <c r="N3368" t="inlineStr">
        <is>
          <t>Etapa 1: fazer um brainstorm exploratório; Etapa 2: identificar as CTQs externas; Etapa 3: identificar as CTQs internas; Etapa 4: definir os indicadores de desempenho.</t>
        </is>
      </c>
      <c r="O3368" t="inlineStr">
        <is>
          <t>D</t>
        </is>
      </c>
      <c r="P3368" t="n">
        <v>0</v>
      </c>
      <c r="Q3368" t="n">
        <v>0</v>
      </c>
      <c r="S3368"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68" t="inlineStr">
        <is>
          <t>15/09/2026 02:41</t>
        </is>
      </c>
    </row>
    <row r="3369">
      <c r="A3369" t="n">
        <v>5817</v>
      </c>
      <c r="B3369" t="inlineStr">
        <is>
          <t>CONSULPLAM</t>
        </is>
      </c>
      <c r="C3369" t="inlineStr">
        <is>
          <t>HEMOBRAS</t>
        </is>
      </c>
      <c r="D3369" t="inlineStr">
        <is>
          <t>2025</t>
        </is>
      </c>
      <c r="E3369"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9" t="inlineStr">
        <is>
          <t>Conhecimentos Específicos</t>
        </is>
      </c>
      <c r="G3369" t="inlineStr">
        <is>
          <t>Planejamento e Controle da Produção</t>
        </is>
      </c>
      <c r="H3369" t="inlineStr">
        <is>
          <t>Médio</t>
        </is>
      </c>
      <c r="I3369" t="inlineStr">
        <is>
          <t>ME</t>
        </is>
      </c>
      <c r="J3369" t="inlineStr">
        <is>
          <t>I e IV.</t>
        </is>
      </c>
      <c r="K3369" t="inlineStr">
        <is>
          <t>II e IV.</t>
        </is>
      </c>
      <c r="L3369" t="inlineStr">
        <is>
          <t>I, II e III.</t>
        </is>
      </c>
      <c r="M3369" t="inlineStr">
        <is>
          <t>I, III, IV e V.</t>
        </is>
      </c>
      <c r="O3369" t="inlineStr">
        <is>
          <t>D</t>
        </is>
      </c>
      <c r="P3369" t="n">
        <v>0</v>
      </c>
      <c r="Q3369" t="n">
        <v>0</v>
      </c>
      <c r="S3369"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9" t="inlineStr">
        <is>
          <t>15/09/2026 03:28</t>
        </is>
      </c>
    </row>
    <row r="3370">
      <c r="A3370" t="n">
        <v>5818</v>
      </c>
      <c r="B3370" t="inlineStr">
        <is>
          <t>CESGRANRIO</t>
        </is>
      </c>
      <c r="C3370" t="inlineStr">
        <is>
          <t>IBGE</t>
        </is>
      </c>
      <c r="D3370" t="inlineStr">
        <is>
          <t>2013</t>
        </is>
      </c>
      <c r="E3370"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370" t="inlineStr">
        <is>
          <t>Conhecimentos Específicos</t>
        </is>
      </c>
      <c r="G3370" t="inlineStr">
        <is>
          <t>Gestão da Informação</t>
        </is>
      </c>
      <c r="H3370" t="inlineStr">
        <is>
          <t>Médio</t>
        </is>
      </c>
      <c r="I3370" t="inlineStr">
        <is>
          <t>ME</t>
        </is>
      </c>
      <c r="J3370" t="inlineStr">
        <is>
          <t>destinação</t>
        </is>
      </c>
      <c r="K3370" t="inlineStr">
        <is>
          <t>seleção</t>
        </is>
      </c>
      <c r="L3370" t="inlineStr">
        <is>
          <t>indexação</t>
        </is>
      </c>
      <c r="M3370" t="inlineStr">
        <is>
          <t>retração</t>
        </is>
      </c>
      <c r="N3370" t="inlineStr">
        <is>
          <t>classificação</t>
        </is>
      </c>
      <c r="O3370" t="inlineStr">
        <is>
          <t>C</t>
        </is>
      </c>
      <c r="P3370" t="n">
        <v>0</v>
      </c>
      <c r="Q3370" t="n">
        <v>0</v>
      </c>
      <c r="S3370"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370" t="inlineStr">
        <is>
          <t>15/09/2026 03:31</t>
        </is>
      </c>
    </row>
    <row r="3371">
      <c r="A3371" t="n">
        <v>5819</v>
      </c>
      <c r="B3371" t="inlineStr">
        <is>
          <t>CESGRANRIO</t>
        </is>
      </c>
      <c r="C3371" t="inlineStr">
        <is>
          <t>BNDES</t>
        </is>
      </c>
      <c r="D3371" t="inlineStr">
        <is>
          <t>2010</t>
        </is>
      </c>
      <c r="E3371"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371" t="inlineStr">
        <is>
          <t>Conhecimentos Específicos</t>
        </is>
      </c>
      <c r="G3371" t="inlineStr">
        <is>
          <t>Gestão da Informação</t>
        </is>
      </c>
      <c r="H3371" t="inlineStr">
        <is>
          <t>Médio</t>
        </is>
      </c>
      <c r="I3371" t="inlineStr">
        <is>
          <t>ME</t>
        </is>
      </c>
      <c r="J3371" t="inlineStr">
        <is>
          <t>seleção, produção e avaliação.</t>
        </is>
      </c>
      <c r="K3371" t="inlineStr">
        <is>
          <t>organização, direção e orientação.</t>
        </is>
      </c>
      <c r="L3371" t="inlineStr">
        <is>
          <t>função, procedência e incorporação.</t>
        </is>
      </c>
      <c r="M3371" t="inlineStr">
        <is>
          <t>símbolo, unitermo e assunto.</t>
        </is>
      </c>
      <c r="N3371" t="inlineStr">
        <is>
          <t>conta, parâmetro e elaboração.</t>
        </is>
      </c>
      <c r="O3371" t="inlineStr">
        <is>
          <t>D</t>
        </is>
      </c>
      <c r="P3371" t="n">
        <v>0</v>
      </c>
      <c r="Q3371" t="n">
        <v>0</v>
      </c>
      <c r="S3371"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371" t="inlineStr">
        <is>
          <t>15/09/2026 03:31</t>
        </is>
      </c>
    </row>
    <row r="3372">
      <c r="A3372" t="n">
        <v>5820</v>
      </c>
      <c r="B3372" t="inlineStr">
        <is>
          <t>CESGRANRIO</t>
        </is>
      </c>
      <c r="C3372" t="inlineStr">
        <is>
          <t>Petrobras</t>
        </is>
      </c>
      <c r="D3372" t="inlineStr">
        <is>
          <t>2010</t>
        </is>
      </c>
      <c r="E3372" t="inlineStr">
        <is>
          <t>O método unitermo é adequado quando o objetivo é a busca de documentos</t>
        </is>
      </c>
      <c r="F3372" t="inlineStr">
        <is>
          <t>Conhecimentos Específicos</t>
        </is>
      </c>
      <c r="G3372" t="inlineStr">
        <is>
          <t>Gestão da Informação</t>
        </is>
      </c>
      <c r="H3372" t="inlineStr">
        <is>
          <t>Médio</t>
        </is>
      </c>
      <c r="I3372" t="inlineStr">
        <is>
          <t>ME</t>
        </is>
      </c>
      <c r="J3372" t="inlineStr">
        <is>
          <t>em um acervo muito grande.</t>
        </is>
      </c>
      <c r="K3372" t="inlineStr">
        <is>
          <t>por meio da união de assuntos.</t>
        </is>
      </c>
      <c r="L3372" t="inlineStr">
        <is>
          <t>por meio de um só termo.</t>
        </is>
      </c>
      <c r="M3372" t="inlineStr">
        <is>
          <t>através do local dos documentos.</t>
        </is>
      </c>
      <c r="N3372" t="inlineStr">
        <is>
          <t>através dos números dos documentos.</t>
        </is>
      </c>
      <c r="O3372" t="inlineStr">
        <is>
          <t>B</t>
        </is>
      </c>
      <c r="P3372" t="n">
        <v>0</v>
      </c>
      <c r="Q3372" t="n">
        <v>0</v>
      </c>
      <c r="S3372"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372" t="inlineStr">
        <is>
          <t>15/09/2026 03:32</t>
        </is>
      </c>
    </row>
    <row r="3373">
      <c r="A3373" t="n">
        <v>5821</v>
      </c>
      <c r="B3373" t="inlineStr">
        <is>
          <t>CESGRANRIO</t>
        </is>
      </c>
      <c r="C3373" t="inlineStr">
        <is>
          <t>Petrobras</t>
        </is>
      </c>
      <c r="D3373" t="inlineStr">
        <is>
          <t>2010</t>
        </is>
      </c>
      <c r="E3373"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373" t="inlineStr">
        <is>
          <t>Conhecimentos Específicos</t>
        </is>
      </c>
      <c r="G3373" t="inlineStr">
        <is>
          <t>Gestão da Informação</t>
        </is>
      </c>
      <c r="H3373" t="inlineStr">
        <is>
          <t>Médio</t>
        </is>
      </c>
      <c r="I3373" t="inlineStr">
        <is>
          <t>ME</t>
        </is>
      </c>
      <c r="J3373" t="inlineStr">
        <is>
          <t>numeração duplex.</t>
        </is>
      </c>
      <c r="K3373" t="inlineStr">
        <is>
          <t>indexação coordenada.</t>
        </is>
      </c>
      <c r="L3373" t="inlineStr">
        <is>
          <t>variação numeral.</t>
        </is>
      </c>
      <c r="M3373" t="inlineStr">
        <is>
          <t>automação interna.</t>
        </is>
      </c>
      <c r="N3373" t="inlineStr">
        <is>
          <t>ordenação exploratória.</t>
        </is>
      </c>
      <c r="O3373" t="inlineStr">
        <is>
          <t>B</t>
        </is>
      </c>
      <c r="P3373" t="n">
        <v>0</v>
      </c>
      <c r="Q3373" t="n">
        <v>0</v>
      </c>
      <c r="R3373" t="inlineStr">
        <is>
          <t>e197cba3-da41-49f9-9895-cc8a43b0b8fe.png</t>
        </is>
      </c>
      <c r="S3373"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373" t="inlineStr">
        <is>
          <t>15/09/2026 03:32</t>
        </is>
      </c>
    </row>
    <row r="3374">
      <c r="A3374" t="n">
        <v>5822</v>
      </c>
      <c r="B3374" t="inlineStr">
        <is>
          <t>CESGRANRIO</t>
        </is>
      </c>
      <c r="C3374" t="inlineStr">
        <is>
          <t>Petrobras</t>
        </is>
      </c>
      <c r="D3374" t="inlineStr">
        <is>
          <t>2008</t>
        </is>
      </c>
      <c r="E3374"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374" t="inlineStr">
        <is>
          <t>Conhecimentos Específicos</t>
        </is>
      </c>
      <c r="G3374" t="inlineStr">
        <is>
          <t>Gestão da Informação</t>
        </is>
      </c>
      <c r="H3374" t="inlineStr">
        <is>
          <t>Médio</t>
        </is>
      </c>
      <c r="I3374" t="inlineStr">
        <is>
          <t>ME</t>
        </is>
      </c>
      <c r="J3374" t="inlineStr">
        <is>
          <t>sistema acadêmico.</t>
        </is>
      </c>
      <c r="K3374" t="inlineStr">
        <is>
          <t>Pró-Reitor.</t>
        </is>
      </c>
      <c r="L3374" t="inlineStr">
        <is>
          <t>solicitação.</t>
        </is>
      </c>
      <c r="M3374" t="inlineStr">
        <is>
          <t>atendimento ao pedido.</t>
        </is>
      </c>
      <c r="N3374" t="inlineStr">
        <is>
          <t>corpo discente.</t>
        </is>
      </c>
      <c r="O3374" t="inlineStr">
        <is>
          <t>A</t>
        </is>
      </c>
      <c r="P3374" t="n">
        <v>0</v>
      </c>
      <c r="Q3374" t="n">
        <v>0</v>
      </c>
      <c r="S3374"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374" t="inlineStr">
        <is>
          <t>15/09/2026 03:34</t>
        </is>
      </c>
    </row>
    <row r="3375">
      <c r="A3375" t="n">
        <v>5823</v>
      </c>
      <c r="B3375" t="inlineStr">
        <is>
          <t>CESGRANRIO</t>
        </is>
      </c>
      <c r="C3375" t="inlineStr">
        <is>
          <t>Liquigás</t>
        </is>
      </c>
      <c r="D3375" t="inlineStr">
        <is>
          <t>2013</t>
        </is>
      </c>
      <c r="E3375"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375" t="inlineStr">
        <is>
          <t>Conhecimentos Específicos</t>
        </is>
      </c>
      <c r="G3375" t="inlineStr">
        <is>
          <t>Gestão da Informação</t>
        </is>
      </c>
      <c r="H3375" t="inlineStr">
        <is>
          <t>Médio</t>
        </is>
      </c>
      <c r="I3375" t="inlineStr">
        <is>
          <t>ME</t>
        </is>
      </c>
      <c r="J3375" t="inlineStr">
        <is>
          <t>numérico, quando o elemento principal para a recuperação da informação for o local, através do código de endereçamento postal (CEP).</t>
        </is>
      </c>
      <c r="K3375" t="inlineStr">
        <is>
          <t>alfabético, quando o elemento principal para a recuperação do documento é o nome do seu emissor.</t>
        </is>
      </c>
      <c r="L3375" t="inlineStr">
        <is>
          <t>ideográfico, quando o elemento principal para a recuperação da informação é o assunto do documento.</t>
        </is>
      </c>
      <c r="M3375" t="inlineStr">
        <is>
          <t>cronológico, quando o elemento principal para a recuperação da informação é a data da ocorrência do evento relatado no documento.</t>
        </is>
      </c>
      <c r="N3375" t="inlineStr">
        <is>
          <t>geográfico, quando o elemento principal para a recuperação da informação é a sigla do Estado onde o evento relatado no documento ocorreu.</t>
        </is>
      </c>
      <c r="O3375" t="inlineStr">
        <is>
          <t>C</t>
        </is>
      </c>
      <c r="P3375" t="n">
        <v>0</v>
      </c>
      <c r="Q3375" t="n">
        <v>0</v>
      </c>
      <c r="S3375"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375" t="inlineStr">
        <is>
          <t>15/09/2026 03:35</t>
        </is>
      </c>
    </row>
    <row r="3376">
      <c r="A3376" t="n">
        <v>5824</v>
      </c>
      <c r="B3376" t="inlineStr">
        <is>
          <t>CESGRANRIO</t>
        </is>
      </c>
      <c r="C3376" t="inlineStr">
        <is>
          <t>BNDES</t>
        </is>
      </c>
      <c r="D3376" t="inlineStr">
        <is>
          <t>2006</t>
        </is>
      </c>
      <c r="E3376"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376" t="inlineStr">
        <is>
          <t>Conhecimentos Específicos</t>
        </is>
      </c>
      <c r="G3376" t="inlineStr">
        <is>
          <t>Gestão da Informação</t>
        </is>
      </c>
      <c r="H3376" t="inlineStr">
        <is>
          <t>Médio</t>
        </is>
      </c>
      <c r="I3376" t="inlineStr">
        <is>
          <t>ME</t>
        </is>
      </c>
      <c r="J3376" t="inlineStr">
        <is>
          <t>arranjo por fundos.</t>
        </is>
      </c>
      <c r="K3376" t="inlineStr">
        <is>
          <t>arquivamento por espécie.</t>
        </is>
      </c>
      <c r="L3376" t="inlineStr">
        <is>
          <t>descrição por séries.</t>
        </is>
      </c>
      <c r="M3376" t="inlineStr">
        <is>
          <t>classificação por assunto.</t>
        </is>
      </c>
      <c r="N3376" t="inlineStr">
        <is>
          <t>avaliação por tipo.</t>
        </is>
      </c>
      <c r="O3376" t="inlineStr">
        <is>
          <t>D</t>
        </is>
      </c>
      <c r="P3376" t="n">
        <v>0</v>
      </c>
      <c r="Q3376" t="n">
        <v>0</v>
      </c>
      <c r="S3376"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376" t="inlineStr">
        <is>
          <t>15/09/2026 03:35</t>
        </is>
      </c>
    </row>
    <row r="3377">
      <c r="A3377" t="n">
        <v>5825</v>
      </c>
      <c r="B3377" t="inlineStr">
        <is>
          <t>CESGRANRIO</t>
        </is>
      </c>
      <c r="C3377" t="inlineStr">
        <is>
          <t>FUNASA</t>
        </is>
      </c>
      <c r="D3377" t="inlineStr">
        <is>
          <t>2009</t>
        </is>
      </c>
      <c r="E3377"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377" t="inlineStr">
        <is>
          <t>Conhecimentos Específicos</t>
        </is>
      </c>
      <c r="G3377" t="inlineStr">
        <is>
          <t>Gestão da Informação</t>
        </is>
      </c>
      <c r="H3377" t="inlineStr">
        <is>
          <t>Médio</t>
        </is>
      </c>
      <c r="I3377" t="inlineStr">
        <is>
          <t>ME</t>
        </is>
      </c>
      <c r="J3377" t="inlineStr">
        <is>
          <t>utilização.</t>
        </is>
      </c>
      <c r="K3377" t="inlineStr">
        <is>
          <t>tramitação.</t>
        </is>
      </c>
      <c r="L3377" t="inlineStr">
        <is>
          <t>produção.</t>
        </is>
      </c>
      <c r="M3377" t="inlineStr">
        <is>
          <t>distribuição.</t>
        </is>
      </c>
      <c r="N3377" t="inlineStr">
        <is>
          <t>intensificação.</t>
        </is>
      </c>
      <c r="O3377" t="inlineStr">
        <is>
          <t>C</t>
        </is>
      </c>
      <c r="P3377" t="n">
        <v>0</v>
      </c>
      <c r="Q3377" t="n">
        <v>0</v>
      </c>
      <c r="S3377"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377" t="inlineStr">
        <is>
          <t>15/09/2026 03:35</t>
        </is>
      </c>
    </row>
    <row r="3378">
      <c r="A3378" t="n">
        <v>5826</v>
      </c>
      <c r="B3378" t="inlineStr">
        <is>
          <t>CESGRANRIO</t>
        </is>
      </c>
      <c r="C3378" t="inlineStr">
        <is>
          <t>CAPES</t>
        </is>
      </c>
      <c r="D3378" t="inlineStr">
        <is>
          <t>2008</t>
        </is>
      </c>
      <c r="E3378"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378" t="inlineStr">
        <is>
          <t>Conhecimentos Específicos</t>
        </is>
      </c>
      <c r="G3378" t="inlineStr">
        <is>
          <t>Gestão da Informação</t>
        </is>
      </c>
      <c r="H3378" t="inlineStr">
        <is>
          <t>Médio</t>
        </is>
      </c>
      <c r="I3378" t="inlineStr">
        <is>
          <t>ME</t>
        </is>
      </c>
      <c r="J3378" t="inlineStr">
        <is>
          <t>produção.</t>
        </is>
      </c>
      <c r="K3378" t="inlineStr">
        <is>
          <t>avaliação.</t>
        </is>
      </c>
      <c r="L3378" t="inlineStr">
        <is>
          <t>destinação.</t>
        </is>
      </c>
      <c r="M3378" t="inlineStr">
        <is>
          <t>utilização.</t>
        </is>
      </c>
      <c r="N3378" t="inlineStr">
        <is>
          <t>recuperação.</t>
        </is>
      </c>
      <c r="O3378" t="inlineStr">
        <is>
          <t>D</t>
        </is>
      </c>
      <c r="P3378" t="n">
        <v>0</v>
      </c>
      <c r="Q3378" t="n">
        <v>0</v>
      </c>
      <c r="S3378"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378" t="inlineStr">
        <is>
          <t>15/09/2026 03:35</t>
        </is>
      </c>
    </row>
    <row r="3379">
      <c r="A3379" t="n">
        <v>5827</v>
      </c>
      <c r="B3379" t="inlineStr">
        <is>
          <t>CESGRANRIO</t>
        </is>
      </c>
      <c r="C3379" t="inlineStr">
        <is>
          <t>CEFET RJ</t>
        </is>
      </c>
      <c r="D3379" t="inlineStr">
        <is>
          <t>2014</t>
        </is>
      </c>
      <c r="E3379"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379" t="inlineStr">
        <is>
          <t>Conhecimentos Específicos</t>
        </is>
      </c>
      <c r="G3379" t="inlineStr">
        <is>
          <t>Gestão da Informação</t>
        </is>
      </c>
      <c r="H3379" t="inlineStr">
        <is>
          <t>Médio</t>
        </is>
      </c>
      <c r="I3379" t="inlineStr">
        <is>
          <t>ME</t>
        </is>
      </c>
      <c r="J3379" t="inlineStr">
        <is>
          <t>6 subordinações</t>
        </is>
      </c>
      <c r="K3379" t="inlineStr">
        <is>
          <t>7 subordinações</t>
        </is>
      </c>
      <c r="L3379" t="inlineStr">
        <is>
          <t>8 subordinações</t>
        </is>
      </c>
      <c r="M3379" t="inlineStr">
        <is>
          <t>9 subordinações</t>
        </is>
      </c>
      <c r="N3379" t="inlineStr">
        <is>
          <t>10 subordinações</t>
        </is>
      </c>
      <c r="O3379" t="inlineStr">
        <is>
          <t>E</t>
        </is>
      </c>
      <c r="P3379" t="n">
        <v>0</v>
      </c>
      <c r="Q3379" t="n">
        <v>0</v>
      </c>
      <c r="S3379"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379" t="inlineStr">
        <is>
          <t>15/09/2026 03:35</t>
        </is>
      </c>
    </row>
    <row r="3380">
      <c r="A3380" t="n">
        <v>5828</v>
      </c>
      <c r="B3380" t="inlineStr">
        <is>
          <t>CESGRANRIO</t>
        </is>
      </c>
      <c r="C3380" t="inlineStr">
        <is>
          <t>BNDES</t>
        </is>
      </c>
      <c r="D3380" t="inlineStr">
        <is>
          <t>2024</t>
        </is>
      </c>
      <c r="E3380"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380" t="inlineStr">
        <is>
          <t>Conhecimentos Específicos</t>
        </is>
      </c>
      <c r="G3380" t="inlineStr">
        <is>
          <t>Gestão da Informação</t>
        </is>
      </c>
      <c r="H3380" t="inlineStr">
        <is>
          <t>Médio</t>
        </is>
      </c>
      <c r="I3380" t="inlineStr">
        <is>
          <t>ME</t>
        </is>
      </c>
      <c r="J3380" t="inlineStr">
        <is>
          <t>Precisam ser mantidos, não podendo ser eliminados.</t>
        </is>
      </c>
      <c r="K3380" t="inlineStr">
        <is>
          <t>Não podem ser digitalizados após o trâmite.</t>
        </is>
      </c>
      <c r="L3380" t="inlineStr">
        <is>
          <t>Podem ser descartados enquanto tramitam.</t>
        </is>
      </c>
      <c r="M3380" t="inlineStr">
        <is>
          <t>Podem ser descartados após cumprimento do prazo no arquivo corrente.</t>
        </is>
      </c>
      <c r="N3380" t="inlineStr">
        <is>
          <t>Podem ser descartados após cumprimento do prazo no arquivo intermediário.</t>
        </is>
      </c>
      <c r="O3380" t="inlineStr">
        <is>
          <t>A</t>
        </is>
      </c>
      <c r="P3380" t="n">
        <v>0</v>
      </c>
      <c r="Q3380" t="n">
        <v>0</v>
      </c>
      <c r="S3380"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380" t="inlineStr">
        <is>
          <t>15/09/2026 03:36</t>
        </is>
      </c>
    </row>
    <row r="3381">
      <c r="A3381" t="inlineStr">
        <is>
          <t>5829</t>
        </is>
      </c>
      <c r="B3381" t="inlineStr">
        <is>
          <t>CESGRANRIO</t>
        </is>
      </c>
      <c r="C3381" t="inlineStr">
        <is>
          <t>BNDES</t>
        </is>
      </c>
      <c r="D3381" t="inlineStr">
        <is>
          <t>2024</t>
        </is>
      </c>
      <c r="E3381"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381" t="inlineStr">
        <is>
          <t>Conhecimentos Específicos</t>
        </is>
      </c>
      <c r="G3381" t="inlineStr">
        <is>
          <t>Gestão da Informação</t>
        </is>
      </c>
      <c r="H3381" t="inlineStr">
        <is>
          <t>Médio</t>
        </is>
      </c>
      <c r="I3381" t="inlineStr">
        <is>
          <t>ME</t>
        </is>
      </c>
      <c r="J3381" t="inlineStr">
        <is>
          <t>Alteração de suporte dos documentos nato-digitais e eliminação dos originais.</t>
        </is>
      </c>
      <c r="K3381" t="inlineStr">
        <is>
          <t>Manutenção dos originais em papel, apenas.</t>
        </is>
      </c>
      <c r="L3381" t="inlineStr">
        <is>
          <t>Eliminação dos originais em papel, apenas.</t>
        </is>
      </c>
      <c r="M3381" t="inlineStr">
        <is>
          <t>Alteração de suporte, conforme a legislação em vigor, com eliminação dos originais em papel.</t>
        </is>
      </c>
      <c r="N3381" t="inlineStr">
        <is>
          <t>Alteração de suporte, conforme a legislação em vigor, com manutenção dos originais em papel.</t>
        </is>
      </c>
      <c r="O3381" t="inlineStr">
        <is>
          <t>E</t>
        </is>
      </c>
      <c r="P3381" t="n">
        <v>0</v>
      </c>
      <c r="Q3381" t="n">
        <v>0</v>
      </c>
      <c r="S3381"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t>
        </is>
      </c>
      <c r="U3381" t="inlineStr">
        <is>
          <t>15/09/2026 03:36</t>
        </is>
      </c>
    </row>
    <row r="3382">
      <c r="A3382" t="inlineStr">
        <is>
          <t>5830</t>
        </is>
      </c>
      <c r="B3382" t="inlineStr">
        <is>
          <t>CESGRANRIO</t>
        </is>
      </c>
      <c r="C3382" t="inlineStr">
        <is>
          <t>UNIRIO</t>
        </is>
      </c>
      <c r="D3382" t="inlineStr">
        <is>
          <t>2019</t>
        </is>
      </c>
      <c r="E3382" t="inlineStr">
        <is>
          <t>Considere a seguinte passagem do Texto I: “não era mais associada apenas à prostituição” (𝓁. 11-12)
O valor contextual da palavra mais, empregada nesse trecho, está presente na seguinte reescritura:</t>
        </is>
      </c>
      <c r="F3382" t="inlineStr">
        <is>
          <t>Português</t>
        </is>
      </c>
      <c r="G3382" t="inlineStr">
        <is>
          <t>Semântica</t>
        </is>
      </c>
      <c r="H3382" t="inlineStr">
        <is>
          <t>Médio</t>
        </is>
      </c>
      <c r="I3382" t="inlineStr">
        <is>
          <t>ME</t>
        </is>
      </c>
      <c r="J3382" t="inlineStr">
        <is>
          <t>ainda não era associada</t>
        </is>
      </c>
      <c r="K3382" t="inlineStr">
        <is>
          <t>também não era associada</t>
        </is>
      </c>
      <c r="L3382" t="inlineStr">
        <is>
          <t>já não era associada</t>
        </is>
      </c>
      <c r="M3382" t="inlineStr">
        <is>
          <t>não era mesmo associada</t>
        </is>
      </c>
      <c r="N3382" t="inlineStr">
        <is>
          <t>não era bem associada</t>
        </is>
      </c>
      <c r="O3382" t="inlineStr">
        <is>
          <t>C</t>
        </is>
      </c>
      <c r="P3382" t="n">
        <v>0</v>
      </c>
      <c r="Q3382" t="n">
        <v>0</v>
      </c>
      <c r="S3382"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82" t="inlineStr">
        <is>
          <t>94075679-42f7-4845-bf3f-d58e40539deb</t>
        </is>
      </c>
      <c r="U3382" t="inlineStr">
        <is>
          <t>15/09/2026 23:53</t>
        </is>
      </c>
    </row>
    <row r="3383">
      <c r="A3383" t="inlineStr">
        <is>
          <t>5831</t>
        </is>
      </c>
      <c r="B3383" t="inlineStr">
        <is>
          <t>CESGRANRIO</t>
        </is>
      </c>
      <c r="C3383" t="inlineStr">
        <is>
          <t>UNIRIO</t>
        </is>
      </c>
      <c r="D3383" t="inlineStr">
        <is>
          <t>2019</t>
        </is>
      </c>
      <c r="E3383" t="inlineStr">
        <is>
          <t>Considere a seguinte passagem do Texto III: “A uma dezena de metros, olhos curiosos &lt;b&gt;viam&lt;/b&gt; o intruso montar o caniço” (𝓁. 21-22) A reescritura na qual a regência do verbo destacada &lt;b&gt;NÃO&lt;/b&gt; está de acordo com a norma-padrão é:</t>
        </is>
      </c>
      <c r="F3383" t="inlineStr">
        <is>
          <t>Português</t>
        </is>
      </c>
      <c r="G3383" t="inlineStr">
        <is>
          <t>Regência Verbal e Nominal; e Crase</t>
        </is>
      </c>
      <c r="H3383" t="inlineStr">
        <is>
          <t>Médio</t>
        </is>
      </c>
      <c r="I3383" t="inlineStr">
        <is>
          <t>ME</t>
        </is>
      </c>
      <c r="J3383" t="inlineStr">
        <is>
          <t>A uma dezena de metros, olhos curiosos espiavam o intruso, que montava seu caniço.</t>
        </is>
      </c>
      <c r="K3383" t="inlineStr">
        <is>
          <t>A uma dezena de metros, olhos curiosos observavam o intruso a montar o caniço.</t>
        </is>
      </c>
      <c r="L3383" t="inlineStr">
        <is>
          <t>A uma dezena de metros, olhos curiosos assistiam o intruso montar o caniço.</t>
        </is>
      </c>
      <c r="M3383" t="inlineStr">
        <is>
          <t>A uma dezena de metros, olhos curiosos espreitavam o intruso montando o caniço.</t>
        </is>
      </c>
      <c r="N3383" t="inlineStr">
        <is>
          <t>A uma dezena de metros, olhos curiosos deleitavam-se com o intruso a montar seu caniço.</t>
        </is>
      </c>
      <c r="O3383" t="inlineStr">
        <is>
          <t>C</t>
        </is>
      </c>
      <c r="P3383" t="n">
        <v>0</v>
      </c>
      <c r="Q3383" t="n">
        <v>0</v>
      </c>
      <c r="S3383" t="inlineStr">
        <is>
          <t>O verbo 'assistir' no sentido de 'ver', 'presenciar' é transitivo indireto e exige a preposição 'a' (assistiam ao intruso). Na
alternativa C, o verbo foi usado sem a preposição, incorrendo em erro de regência. As demais alternativas utilizam verbos
transitivos diretos ('espiar', 'observar', 'espreitar') corretamente, ou verbo pronominal que exige a preposição 'com' ('deleitar-se
com').
Gabarito: C</t>
        </is>
      </c>
      <c r="T3383" t="inlineStr">
        <is>
          <t>b6e32882-808d-4ad8-a874-9855e0094023</t>
        </is>
      </c>
      <c r="U3383" t="inlineStr">
        <is>
          <t>16/09/2026 01:08</t>
        </is>
      </c>
    </row>
    <row r="3384">
      <c r="A3384" t="n">
        <v>5832</v>
      </c>
      <c r="B3384" t="inlineStr">
        <is>
          <t>CESGRANRIO</t>
        </is>
      </c>
      <c r="C3384" t="inlineStr">
        <is>
          <t>Liquigás</t>
        </is>
      </c>
      <c r="D3384" t="inlineStr">
        <is>
          <t>2018</t>
        </is>
      </c>
      <c r="E3384"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84" t="inlineStr">
        <is>
          <t>Português</t>
        </is>
      </c>
      <c r="G3384" t="inlineStr">
        <is>
          <t>Pontuação</t>
        </is>
      </c>
      <c r="H3384" t="inlineStr">
        <is>
          <t>Médio</t>
        </is>
      </c>
      <c r="I3384" t="inlineStr">
        <is>
          <t>ME</t>
        </is>
      </c>
      <c r="J3384" t="inlineStr">
        <is>
          <t>Num mundo em que as notícias, são plantadas pela internet, em que muitos sites servem a qualquer mentira.</t>
        </is>
      </c>
      <c r="K3384" t="inlineStr">
        <is>
          <t>Num mundo em que muitos sites servem a qualquer mentira, em que as notícias são plantadas pela internet.</t>
        </is>
      </c>
      <c r="L3384" t="inlineStr">
        <is>
          <t>Num mundo em que, pela internet, as notícias são plantadas em que muitos sites, servem a qualquer mentira.</t>
        </is>
      </c>
      <c r="M3384" t="inlineStr">
        <is>
          <t>Num mundo, em que as notícias são plantadas pela internet em muitos sites que servem a qualquer mentira.</t>
        </is>
      </c>
      <c r="N3384" t="inlineStr">
        <is>
          <t>Num mundo em que, as notícias são plantadas pela internet e em que, muitos sites servem a qualquer mentira.</t>
        </is>
      </c>
      <c r="O3384" t="inlineStr">
        <is>
          <t>B</t>
        </is>
      </c>
      <c r="P3384" t="n">
        <v>0</v>
      </c>
      <c r="Q3384" t="n">
        <v>0</v>
      </c>
      <c r="S3384"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84" t="inlineStr">
        <is>
          <t>fb8a6afc-9309-422b-8126-68537a574a99</t>
        </is>
      </c>
      <c r="U3384" t="inlineStr">
        <is>
          <t>16/09/2026 01:15</t>
        </is>
      </c>
    </row>
    <row r="3385">
      <c r="A3385" t="inlineStr">
        <is>
          <t>5833</t>
        </is>
      </c>
      <c r="B3385" t="inlineStr">
        <is>
          <t>CESGRANRIO</t>
        </is>
      </c>
      <c r="C3385" t="inlineStr">
        <is>
          <t>Liquigás</t>
        </is>
      </c>
      <c r="D3385" t="inlineStr">
        <is>
          <t>2018</t>
        </is>
      </c>
      <c r="E3385" t="inlineStr">
        <is>
          <t>O último parágrafo do texto (linha. 43) está reescrito de modo a manter-se seu sentido original em:</t>
        </is>
      </c>
      <c r="F3385" t="inlineStr">
        <is>
          <t>Português</t>
        </is>
      </c>
      <c r="G3385" t="inlineStr">
        <is>
          <t>Semântica</t>
        </is>
      </c>
      <c r="H3385" t="inlineStr">
        <is>
          <t>Médio</t>
        </is>
      </c>
      <c r="I3385" t="inlineStr">
        <is>
          <t>ME</t>
        </is>
      </c>
      <c r="J3385" t="inlineStr">
        <is>
          <t>Não acreditam. Entendem que estou faltando com a verdade.</t>
        </is>
      </c>
      <c r="K3385" t="inlineStr">
        <is>
          <t>Não aceitam. Dizem que estou falando a verdade.</t>
        </is>
      </c>
      <c r="L3385" t="inlineStr">
        <is>
          <t>Não entendem. Negam que estou faltando com a verdade.</t>
        </is>
      </c>
      <c r="M3385" t="inlineStr">
        <is>
          <t>Não esperam. Acreditam que estou negligenciando a verdade.</t>
        </is>
      </c>
      <c r="N3385" t="inlineStr">
        <is>
          <t>Não creem. Acham que, na verdade, estou me omitindo.</t>
        </is>
      </c>
      <c r="O3385" t="inlineStr">
        <is>
          <t>A</t>
        </is>
      </c>
      <c r="P3385" t="n">
        <v>0</v>
      </c>
      <c r="Q3385" t="n">
        <v>0</v>
      </c>
      <c r="S3385"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85" t="inlineStr">
        <is>
          <t>fb8a6afc-9309-422b-8126-68537a574a99</t>
        </is>
      </c>
      <c r="U3385" t="inlineStr">
        <is>
          <t>16/09/2026 01:16</t>
        </is>
      </c>
    </row>
    <row r="3386">
      <c r="A3386" t="n">
        <v>5834</v>
      </c>
      <c r="B3386" t="inlineStr">
        <is>
          <t>CESGRANRIO</t>
        </is>
      </c>
      <c r="C3386" t="inlineStr">
        <is>
          <t>Liquigás</t>
        </is>
      </c>
      <c r="D3386" t="inlineStr">
        <is>
          <t>2018</t>
        </is>
      </c>
      <c r="E3386" t="inlineStr">
        <is>
          <t>Se a palavra &lt;b&gt;ontem&lt;/b&gt; fosse acrescentada ao trecho do Texto “por você &lt;b&gt;eu&lt;/b&gt; largo tudo” (l. 17), como ficaria a frase, mantendo-se a norma-padrão?</t>
        </is>
      </c>
      <c r="F3386" t="inlineStr">
        <is>
          <t>Português</t>
        </is>
      </c>
      <c r="G3386" t="inlineStr">
        <is>
          <t>Verbos</t>
        </is>
      </c>
      <c r="H3386" t="inlineStr">
        <is>
          <t>Médio</t>
        </is>
      </c>
      <c r="I3386" t="inlineStr">
        <is>
          <t>ME</t>
        </is>
      </c>
      <c r="J3386" t="inlineStr">
        <is>
          <t>“por você eu &lt;b&gt;larguei&lt;/b&gt; tudo ontem.”</t>
        </is>
      </c>
      <c r="K3386" t="inlineStr">
        <is>
          <t>“por você eu &lt;b&gt;largarei&lt;/b&gt; tudo ontem.”</t>
        </is>
      </c>
      <c r="L3386" t="inlineStr">
        <is>
          <t>“por você eu &lt;b&gt;largo&lt;/b&gt; tudo ontem.”</t>
        </is>
      </c>
      <c r="M3386" t="inlineStr">
        <is>
          <t>“por você eu &lt;b&gt;largue&lt;/b&gt; tudo ontem.”</t>
        </is>
      </c>
      <c r="N3386" t="inlineStr">
        <is>
          <t>“por você eu &lt;b&gt;hei de largar&lt;/b&gt; tudo ontem.”</t>
        </is>
      </c>
      <c r="O3386" t="inlineStr">
        <is>
          <t>A</t>
        </is>
      </c>
      <c r="P3386" t="n">
        <v>0</v>
      </c>
      <c r="Q3386" t="n">
        <v>0</v>
      </c>
      <c r="S3386"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86" t="inlineStr">
        <is>
          <t>840a5650-abcb-48ba-98e3-05d5b7fc608f</t>
        </is>
      </c>
      <c r="U3386" t="inlineStr">
        <is>
          <t>16/09/2026 01:25</t>
        </is>
      </c>
    </row>
    <row r="3387">
      <c r="A3387" t="n">
        <v>5835</v>
      </c>
      <c r="B3387" t="inlineStr">
        <is>
          <t>CESGRANRIO</t>
        </is>
      </c>
      <c r="C3387" t="inlineStr">
        <is>
          <t>Liquigás</t>
        </is>
      </c>
      <c r="D3387" t="inlineStr">
        <is>
          <t>2018</t>
        </is>
      </c>
      <c r="E3387" t="inlineStr">
        <is>
          <t>No trecho do Texto “&lt;b&gt;Mesmo que&lt;/b&gt; mil tipos / De ódio o mal invente” (l. 1-2), a expressão destacada pode ser substituída, sem alteração de sentido, por</t>
        </is>
      </c>
      <c r="F3387" t="inlineStr">
        <is>
          <t>Português</t>
        </is>
      </c>
      <c r="G3387" t="inlineStr">
        <is>
          <t>Mecanismos de Coesão Textual</t>
        </is>
      </c>
      <c r="H3387" t="inlineStr">
        <is>
          <t>Médio</t>
        </is>
      </c>
      <c r="I3387" t="inlineStr">
        <is>
          <t>ME</t>
        </is>
      </c>
      <c r="J3387" t="inlineStr">
        <is>
          <t>Ainda que</t>
        </is>
      </c>
      <c r="K3387" t="inlineStr">
        <is>
          <t>Desde que</t>
        </is>
      </c>
      <c r="L3387" t="inlineStr">
        <is>
          <t>Logo que</t>
        </is>
      </c>
      <c r="M3387" t="inlineStr">
        <is>
          <t>Por isso que</t>
        </is>
      </c>
      <c r="N3387" t="inlineStr">
        <is>
          <t>Visto que</t>
        </is>
      </c>
      <c r="O3387" t="inlineStr">
        <is>
          <t>A</t>
        </is>
      </c>
      <c r="P3387" t="n">
        <v>1</v>
      </c>
      <c r="Q3387" t="n">
        <v>1</v>
      </c>
      <c r="S3387"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87" t="inlineStr">
        <is>
          <t>57c2e251-8f61-4ea4-8f50-4f1dfdba9ab2</t>
        </is>
      </c>
      <c r="U3387" t="inlineStr">
        <is>
          <t>16/09/2026 01:30</t>
        </is>
      </c>
    </row>
    <row r="3388">
      <c r="A3388" t="n">
        <v>5836</v>
      </c>
      <c r="B3388" t="inlineStr">
        <is>
          <t>CESGRANRIO</t>
        </is>
      </c>
      <c r="C3388" t="inlineStr">
        <is>
          <t>Liquigás</t>
        </is>
      </c>
      <c r="D3388" t="inlineStr">
        <is>
          <t>2018</t>
        </is>
      </c>
      <c r="E3388" t="inlineStr">
        <is>
          <t>Considere o trecho transcrito a seguir: “Havia, de fato, grandeza no que aquela gente fizera.” (l. 13-14) A seguinte reescritura desse trecho altera seu sentido:</t>
        </is>
      </c>
      <c r="F3388" t="inlineStr">
        <is>
          <t>Português</t>
        </is>
      </c>
      <c r="G3388" t="inlineStr">
        <is>
          <t>Semântica</t>
        </is>
      </c>
      <c r="H3388" t="inlineStr">
        <is>
          <t>Médio</t>
        </is>
      </c>
      <c r="I3388" t="inlineStr">
        <is>
          <t>ME</t>
        </is>
      </c>
      <c r="J3388" t="inlineStr">
        <is>
          <t>Havia, de fato, grandeza no que aquela gente tinha feito.</t>
        </is>
      </c>
      <c r="K3388" t="inlineStr">
        <is>
          <t>Havia, sim, grandeza no que aquela gente fizera.</t>
        </is>
      </c>
      <c r="L3388" t="inlineStr">
        <is>
          <t>Havia, de fato, grandeza naquilo que aquela gente fizera.</t>
        </is>
      </c>
      <c r="M3388" t="inlineStr">
        <is>
          <t>Havia, de fato, astúcia no que aquela gente fizera.</t>
        </is>
      </c>
      <c r="N3388" t="inlineStr">
        <is>
          <t>Havia, de fato, grandeza no que aquelas pessoas fizeram.</t>
        </is>
      </c>
      <c r="O3388" t="inlineStr">
        <is>
          <t>D</t>
        </is>
      </c>
      <c r="P3388" t="n">
        <v>1</v>
      </c>
      <c r="Q3388" t="n">
        <v>0</v>
      </c>
      <c r="S3388"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88" t="inlineStr">
        <is>
          <t>ff6f8315-f4b6-41d6-9b29-efe1ee4d5b3f</t>
        </is>
      </c>
      <c r="U3388" t="inlineStr">
        <is>
          <t>16/09/2026 01:31</t>
        </is>
      </c>
    </row>
    <row r="3389">
      <c r="A3389" t="n">
        <v>5837</v>
      </c>
      <c r="B3389" t="inlineStr">
        <is>
          <t>CESGRANRIO</t>
        </is>
      </c>
      <c r="C3389" t="inlineStr">
        <is>
          <t>Liquigás</t>
        </is>
      </c>
      <c r="D3389" t="inlineStr">
        <is>
          <t>2018</t>
        </is>
      </c>
      <c r="E3389" t="inlineStr">
        <is>
          <t>Na segunda linha do texto, está empregada a expressão “velhas casas brasileiras”. Caso o redator tivesse escrito “casas velhas brasileiras”, o trecho</t>
        </is>
      </c>
      <c r="F3389" t="inlineStr">
        <is>
          <t>Português</t>
        </is>
      </c>
      <c r="G3389" t="inlineStr">
        <is>
          <t>Morfologia</t>
        </is>
      </c>
      <c r="H3389" t="inlineStr">
        <is>
          <t>Médio</t>
        </is>
      </c>
      <c r="I3389" t="inlineStr">
        <is>
          <t>ME</t>
        </is>
      </c>
      <c r="J3389" t="inlineStr">
        <is>
          <t>permaneceria com o mesmo sentido.</t>
        </is>
      </c>
      <c r="K3389" t="inlineStr">
        <is>
          <t>indicaria que as casas estavam abandonadas.</t>
        </is>
      </c>
      <c r="L3389" t="inlineStr">
        <is>
          <t>mostraria as casas como construções populares.</t>
        </is>
      </c>
      <c r="M3389" t="inlineStr">
        <is>
          <t>inverteria o sentido de &lt;b&gt;casas&lt;/b&gt; e de &lt;b&gt;velhas&lt;/b&gt;.</t>
        </is>
      </c>
      <c r="N3389" t="inlineStr">
        <is>
          <t>passaria a indicar as casas como gastas pelo tempo.</t>
        </is>
      </c>
      <c r="O3389" t="inlineStr">
        <is>
          <t>E</t>
        </is>
      </c>
      <c r="P3389" t="n">
        <v>1</v>
      </c>
      <c r="Q3389" t="n">
        <v>1</v>
      </c>
      <c r="S3389"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89" t="inlineStr">
        <is>
          <t>ff6f8315-f4b6-41d6-9b29-efe1ee4d5b3f</t>
        </is>
      </c>
      <c r="U3389" t="inlineStr">
        <is>
          <t>16/09/2026 01:31</t>
        </is>
      </c>
    </row>
    <row r="3390">
      <c r="A3390" t="n">
        <v>5838</v>
      </c>
      <c r="B3390" t="inlineStr">
        <is>
          <t>CESGRANRIO</t>
        </is>
      </c>
      <c r="C3390" t="inlineStr">
        <is>
          <t>Banco do Brasil</t>
        </is>
      </c>
      <c r="D3390" t="inlineStr">
        <is>
          <t>2021</t>
        </is>
      </c>
      <c r="E3390" t="inlineStr">
        <is>
          <t>A palavra capaz de substituir o elemento em destaque no trecho “... e, &lt;b&gt;sim&lt;/b&gt;, o sal” (parágrafo 2) sem alteração de sentido é</t>
        </is>
      </c>
      <c r="F3390" t="inlineStr">
        <is>
          <t>Português</t>
        </is>
      </c>
      <c r="G3390" t="inlineStr">
        <is>
          <t>Semântica</t>
        </is>
      </c>
      <c r="H3390" t="inlineStr">
        <is>
          <t>Médio</t>
        </is>
      </c>
      <c r="I3390" t="inlineStr">
        <is>
          <t>ME</t>
        </is>
      </c>
      <c r="J3390" t="inlineStr">
        <is>
          <t>mesmo</t>
        </is>
      </c>
      <c r="K3390" t="inlineStr">
        <is>
          <t>até</t>
        </is>
      </c>
      <c r="L3390" t="inlineStr">
        <is>
          <t>logo</t>
        </is>
      </c>
      <c r="M3390" t="inlineStr">
        <is>
          <t>claro</t>
        </is>
      </c>
      <c r="N3390" t="inlineStr">
        <is>
          <t>portanto</t>
        </is>
      </c>
      <c r="O3390" t="inlineStr">
        <is>
          <t>D</t>
        </is>
      </c>
      <c r="P3390" t="n">
        <v>0</v>
      </c>
      <c r="Q3390" t="n">
        <v>0</v>
      </c>
      <c r="S3390"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90" t="inlineStr">
        <is>
          <t>e3ac7d25-5f65-4c13-8d22-bb519bbc61d7</t>
        </is>
      </c>
      <c r="U3390" t="inlineStr">
        <is>
          <t>16/09/2026 01:33</t>
        </is>
      </c>
    </row>
    <row r="3391">
      <c r="A3391" t="n">
        <v>5839</v>
      </c>
      <c r="B3391" t="inlineStr">
        <is>
          <t>CESGRANRIO</t>
        </is>
      </c>
      <c r="C3391" t="inlineStr">
        <is>
          <t>ELETRONUCLEAR</t>
        </is>
      </c>
      <c r="D3391" t="inlineStr">
        <is>
          <t>2022</t>
        </is>
      </c>
      <c r="E3391"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91" t="inlineStr">
        <is>
          <t>Português</t>
        </is>
      </c>
      <c r="G3391" t="inlineStr">
        <is>
          <t>Mecanismos de Coesão Textual</t>
        </is>
      </c>
      <c r="H3391" t="inlineStr">
        <is>
          <t>Médio</t>
        </is>
      </c>
      <c r="I3391" t="inlineStr">
        <is>
          <t>ME</t>
        </is>
      </c>
      <c r="J3391" t="inlineStr">
        <is>
          <t>de modo a</t>
        </is>
      </c>
      <c r="K3391" t="inlineStr">
        <is>
          <t>por causa de</t>
        </is>
      </c>
      <c r="L3391" t="inlineStr">
        <is>
          <t>na condição de</t>
        </is>
      </c>
      <c r="M3391" t="inlineStr">
        <is>
          <t>apesar de</t>
        </is>
      </c>
      <c r="N3391" t="inlineStr">
        <is>
          <t>em vez de</t>
        </is>
      </c>
      <c r="O3391" t="inlineStr">
        <is>
          <t>A</t>
        </is>
      </c>
      <c r="P3391" t="n">
        <v>0</v>
      </c>
      <c r="Q3391" t="n">
        <v>0</v>
      </c>
      <c r="S3391"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91" t="inlineStr">
        <is>
          <t>8313c8dc-fc2e-48f8-bd72-103cc7c973f9</t>
        </is>
      </c>
      <c r="U3391" t="inlineStr">
        <is>
          <t>16/09/2026 10:08</t>
        </is>
      </c>
    </row>
    <row r="3392">
      <c r="A3392" t="n">
        <v>5840</v>
      </c>
      <c r="B3392" t="inlineStr">
        <is>
          <t>CESGRANRIO</t>
        </is>
      </c>
      <c r="C3392" t="inlineStr">
        <is>
          <t>TRANSPETRO</t>
        </is>
      </c>
      <c r="D3392" t="inlineStr">
        <is>
          <t>2023</t>
        </is>
      </c>
      <c r="E3392"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92" t="inlineStr">
        <is>
          <t>Português</t>
        </is>
      </c>
      <c r="G3392" t="inlineStr">
        <is>
          <t>Mecanismos de Coesão Textual</t>
        </is>
      </c>
      <c r="H3392" t="inlineStr">
        <is>
          <t>Médio</t>
        </is>
      </c>
      <c r="I3392" t="inlineStr">
        <is>
          <t>ME</t>
        </is>
      </c>
      <c r="J3392" t="inlineStr">
        <is>
          <t>mas</t>
        </is>
      </c>
      <c r="K3392" t="inlineStr">
        <is>
          <t>porque</t>
        </is>
      </c>
      <c r="L3392" t="inlineStr">
        <is>
          <t>quando</t>
        </is>
      </c>
      <c r="M3392" t="inlineStr">
        <is>
          <t>embora</t>
        </is>
      </c>
      <c r="N3392" t="inlineStr">
        <is>
          <t>portanto</t>
        </is>
      </c>
      <c r="O3392" t="inlineStr">
        <is>
          <t>B</t>
        </is>
      </c>
      <c r="P3392" t="n">
        <v>0</v>
      </c>
      <c r="Q3392" t="n">
        <v>0</v>
      </c>
      <c r="S3392"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92" t="inlineStr">
        <is>
          <t>77668ae8-3d2a-44b3-9281-678447f604e1</t>
        </is>
      </c>
      <c r="U3392" t="inlineStr">
        <is>
          <t>16/09/2026 10:13</t>
        </is>
      </c>
    </row>
    <row r="3393">
      <c r="A3393" t="n">
        <v>5841</v>
      </c>
      <c r="B3393" t="inlineStr">
        <is>
          <t>CESGRANRIO</t>
        </is>
      </c>
      <c r="C3393" t="inlineStr">
        <is>
          <t>TRANSPETRO</t>
        </is>
      </c>
      <c r="D3393" t="inlineStr">
        <is>
          <t>2023</t>
        </is>
      </c>
      <c r="E3393" t="inlineStr">
        <is>
          <t>A reescrita de “Eu li e devorei. Agora é meu. Eu o reconto” (parágrafo 2) que preserva o seu sentido no texto é:</t>
        </is>
      </c>
      <c r="F3393" t="inlineStr">
        <is>
          <t>Português</t>
        </is>
      </c>
      <c r="G3393" t="inlineStr">
        <is>
          <t>Mecanismos de Coesão Textual</t>
        </is>
      </c>
      <c r="H3393" t="inlineStr">
        <is>
          <t>Médio</t>
        </is>
      </c>
      <c r="I3393" t="inlineStr">
        <is>
          <t>ME</t>
        </is>
      </c>
      <c r="J3393" t="inlineStr">
        <is>
          <t>Eu li e devorei, então agora é meu, se eu o reconto.</t>
        </is>
      </c>
      <c r="K3393" t="inlineStr">
        <is>
          <t>Eu li e devorei, pois agora é meu, enquanto eu o reconto.</t>
        </is>
      </c>
      <c r="L3393" t="inlineStr">
        <is>
          <t>Eu li e devorei, por isso agora é meu, então eu o reconto.</t>
        </is>
      </c>
      <c r="M3393" t="inlineStr">
        <is>
          <t>Eu li e devorei, mas agora é meu, à medida que eu o reconto.</t>
        </is>
      </c>
      <c r="N3393" t="inlineStr">
        <is>
          <t>Eu li e devorei, de modo que agora é meu, mas eu o reconto.</t>
        </is>
      </c>
      <c r="O3393" t="inlineStr">
        <is>
          <t>C</t>
        </is>
      </c>
      <c r="P3393" t="n">
        <v>0</v>
      </c>
      <c r="Q3393" t="n">
        <v>0</v>
      </c>
      <c r="S3393"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93" t="inlineStr">
        <is>
          <t>1717e03c-5065-4925-974e-f2752ef25a15</t>
        </is>
      </c>
      <c r="U3393" t="inlineStr">
        <is>
          <t>16/09/2026 10:25</t>
        </is>
      </c>
    </row>
    <row r="3394">
      <c r="A3394" t="inlineStr">
        <is>
          <t>5842</t>
        </is>
      </c>
      <c r="B3394" t="inlineStr">
        <is>
          <t>CESGRANRIO</t>
        </is>
      </c>
      <c r="C3394" t="inlineStr">
        <is>
          <t>IPEA</t>
        </is>
      </c>
      <c r="D3394" t="inlineStr">
        <is>
          <t>2024</t>
        </is>
      </c>
      <c r="E3394" t="inlineStr">
        <is>
          <t>Para deixar o terceiro parágrafo do Texto V mais preciso, o termo &lt;b&gt;disso&lt;/b&gt;, usado em “Diante disso”, poderia ser substituído por</t>
        </is>
      </c>
      <c r="F3394" t="inlineStr">
        <is>
          <t>Português</t>
        </is>
      </c>
      <c r="G3394" t="inlineStr">
        <is>
          <t>Mecanismos de Coesão Textual</t>
        </is>
      </c>
      <c r="H3394" t="inlineStr">
        <is>
          <t>Médio</t>
        </is>
      </c>
      <c r="I3394" t="inlineStr">
        <is>
          <t>ME</t>
        </is>
      </c>
      <c r="J3394" t="inlineStr">
        <is>
          <t>da pandemia de Covid-19</t>
        </is>
      </c>
      <c r="K3394" t="inlineStr">
        <is>
          <t>da ampliação do alcance da Pintec</t>
        </is>
      </c>
      <c r="L3394" t="inlineStr">
        <is>
          <t>do panorama atual do debate público</t>
        </is>
      </c>
      <c r="M3394" t="inlineStr">
        <is>
          <t>dos resultados da Pintec do último triênio</t>
        </is>
      </c>
      <c r="N3394" t="inlineStr">
        <is>
          <t>da crise do Sistema Único de Saúde (SUS)</t>
        </is>
      </c>
      <c r="O3394" t="inlineStr">
        <is>
          <t>C</t>
        </is>
      </c>
      <c r="P3394" t="n">
        <v>0</v>
      </c>
      <c r="Q3394" t="n">
        <v>0</v>
      </c>
      <c r="S3394"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94" t="inlineStr">
        <is>
          <t>f486b208-3fd9-4378-b093-1899c7917053</t>
        </is>
      </c>
      <c r="U3394" t="inlineStr">
        <is>
          <t>16/09/2026 10:31</t>
        </is>
      </c>
    </row>
    <row r="3395">
      <c r="A3395" t="n">
        <v>5843</v>
      </c>
      <c r="B3395" t="inlineStr">
        <is>
          <t>CESGRANRIO</t>
        </is>
      </c>
      <c r="C3395" t="inlineStr">
        <is>
          <t>IPEA</t>
        </is>
      </c>
      <c r="D3395" t="inlineStr">
        <is>
          <t>2024</t>
        </is>
      </c>
      <c r="E3395" t="inlineStr">
        <is>
          <t>Considerando-se uma tarefa de revisão ortográfica do primeiro parágrafo do Texto VI, é adequada a reescrita apresentada em:</t>
        </is>
      </c>
      <c r="F3395" t="inlineStr">
        <is>
          <t>Português</t>
        </is>
      </c>
      <c r="G3395" t="inlineStr">
        <is>
          <t>Ortografia e Acentuação</t>
        </is>
      </c>
      <c r="H3395" t="inlineStr">
        <is>
          <t>Médio</t>
        </is>
      </c>
      <c r="I3395" t="inlineStr">
        <is>
          <t>ME</t>
        </is>
      </c>
      <c r="J3395"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95"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95"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95"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95"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95" t="inlineStr">
        <is>
          <t>E</t>
        </is>
      </c>
      <c r="P3395" t="n">
        <v>0</v>
      </c>
      <c r="Q3395" t="n">
        <v>0</v>
      </c>
      <c r="S3395"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95" t="inlineStr">
        <is>
          <t>cf468e82-31ea-4faa-a1e0-7065b76982e1</t>
        </is>
      </c>
      <c r="U3395" t="inlineStr">
        <is>
          <t>16/09/2026 10:37</t>
        </is>
      </c>
    </row>
    <row r="3396">
      <c r="A3396" t="n">
        <v>5844</v>
      </c>
      <c r="B3396" t="inlineStr">
        <is>
          <t>CESGRANRIO</t>
        </is>
      </c>
      <c r="C3396" t="inlineStr">
        <is>
          <t>IPEA</t>
        </is>
      </c>
      <c r="D3396" t="inlineStr">
        <is>
          <t>2024</t>
        </is>
      </c>
      <c r="E3396" t="inlineStr">
        <is>
          <t>Os articuladores textuais “Não obstante” e “Adicionalmente”, presentes no Texto VI, poderiam ser, sem prejuízo de sentido, substituídos por:</t>
        </is>
      </c>
      <c r="F3396" t="inlineStr">
        <is>
          <t>Português</t>
        </is>
      </c>
      <c r="G3396" t="inlineStr">
        <is>
          <t>Mecanismos de Coesão Textual</t>
        </is>
      </c>
      <c r="H3396" t="inlineStr">
        <is>
          <t>Médio</t>
        </is>
      </c>
      <c r="I3396" t="inlineStr">
        <is>
          <t>ME</t>
        </is>
      </c>
      <c r="J3396" t="inlineStr">
        <is>
          <t>Todavia e Outrossim</t>
        </is>
      </c>
      <c r="K3396" t="inlineStr">
        <is>
          <t>Decerto e Finalmente</t>
        </is>
      </c>
      <c r="L3396" t="inlineStr">
        <is>
          <t>Porventura e Ademais</t>
        </is>
      </c>
      <c r="M3396" t="inlineStr">
        <is>
          <t>Contudo e Em outros termos</t>
        </is>
      </c>
      <c r="N3396" t="inlineStr">
        <is>
          <t>Entretanto e Por conseguinte</t>
        </is>
      </c>
      <c r="O3396" t="inlineStr">
        <is>
          <t>A</t>
        </is>
      </c>
      <c r="P3396" t="n">
        <v>0</v>
      </c>
      <c r="Q3396" t="n">
        <v>0</v>
      </c>
      <c r="S3396"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96" t="inlineStr">
        <is>
          <t>cf468e82-31ea-4faa-a1e0-7065b76982e1</t>
        </is>
      </c>
      <c r="U3396" t="inlineStr">
        <is>
          <t>16/09/2026 10:38</t>
        </is>
      </c>
    </row>
    <row r="3397">
      <c r="A3397" t="n">
        <v>5845</v>
      </c>
      <c r="B3397" t="inlineStr">
        <is>
          <t>CESGRANRIO</t>
        </is>
      </c>
      <c r="C3397" t="inlineStr">
        <is>
          <t>IPEA</t>
        </is>
      </c>
      <c r="D3397" t="inlineStr">
        <is>
          <t>2024</t>
        </is>
      </c>
      <c r="E3397" t="inlineStr">
        <is>
          <t>Uma das passagens do Texto IX apresentadas a seguir atingirá plenamente a adequação à norma-padrão da língua portuguesa, desde que seja observado o procedimento proposto. Essa adequação será alcançada, na passagem</t>
        </is>
      </c>
      <c r="F3397" t="inlineStr">
        <is>
          <t>Português</t>
        </is>
      </c>
      <c r="G3397" t="inlineStr">
        <is>
          <t>Concordância Verbal e Nominal</t>
        </is>
      </c>
      <c r="H3397" t="inlineStr">
        <is>
          <t>Médio</t>
        </is>
      </c>
      <c r="I3397" t="inlineStr">
        <is>
          <t>ME</t>
        </is>
      </c>
      <c r="J3397" t="inlineStr">
        <is>
          <t>“O conjunto dos dados apresentado sobre a cobertura de rede pública de água e/ou esgoto reforçam a necessidade da disponibilidade de álcool gel” , apenas incluindo o morfema de plural em &lt;b&gt;apresentado&lt;/b&gt;.</t>
        </is>
      </c>
      <c r="K3397" t="inlineStr">
        <is>
          <t>“Durante o período de pandemia, foram amplamente divulgados e discutidos a falta de acesso à equipamentos e à internet por parte dos alunos.”, apenas passando o número de &lt;b&gt;foram&lt;/b&gt; para o singular.</t>
        </is>
      </c>
      <c r="L3397" t="inlineStr">
        <is>
          <t>“Os dados apresentados nesta nota técnica &lt;b&gt;mostra&lt;/b&gt; que o retorno às aulas não resultará no fim da desigualdade de acesso a recursos tecnológicos.”, apenas passando o número de mostra para o plural.</t>
        </is>
      </c>
      <c r="M3397" t="inlineStr">
        <is>
          <t>“E, parece razoável antever, que os profissionais da educação passarão a enfrentar desafios tecnológicos nas escolas.”, apenas suprimindo a primeira vírgula empregada.</t>
        </is>
      </c>
      <c r="N3397" t="inlineStr">
        <is>
          <t>“Os dados apresentados na seção de resultados sugere que apenas uma pequena parte das escolas terão condições de transmitir grande número de aulas ao vivo”, apenas suprimindo o morfema de plural de &lt;b&gt;resultados&lt;/b&gt;.</t>
        </is>
      </c>
      <c r="O3397" t="inlineStr">
        <is>
          <t>C</t>
        </is>
      </c>
      <c r="P3397" t="n">
        <v>0</v>
      </c>
      <c r="Q3397" t="n">
        <v>0</v>
      </c>
      <c r="S3397"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97" t="inlineStr">
        <is>
          <t>aad2e43c-5209-4764-8404-c2bc7383e4f9</t>
        </is>
      </c>
      <c r="U3397" t="inlineStr">
        <is>
          <t>16/09/2026 10:46</t>
        </is>
      </c>
    </row>
    <row r="3398">
      <c r="A3398" t="n">
        <v>5846</v>
      </c>
      <c r="B3398" t="inlineStr">
        <is>
          <t>CESGRANRIO</t>
        </is>
      </c>
      <c r="C3398" t="inlineStr">
        <is>
          <t>IPEA</t>
        </is>
      </c>
      <c r="D3398" t="inlineStr">
        <is>
          <t>2024</t>
        </is>
      </c>
      <c r="E3398" t="inlineStr">
        <is>
          <t>Considerando-se que o Texto X é uma sinopse e buscando-se sua máxima concisão, sem a perda de informações relevantes, pode ser feita a transformação do fragmento</t>
        </is>
      </c>
      <c r="F3398" t="inlineStr">
        <is>
          <t>Português</t>
        </is>
      </c>
      <c r="G3398" t="inlineStr">
        <is>
          <t>Compreensão e Interpretação de Textos</t>
        </is>
      </c>
      <c r="H3398" t="inlineStr">
        <is>
          <t>Médio</t>
        </is>
      </c>
      <c r="I3398" t="inlineStr">
        <is>
          <t>ME</t>
        </is>
      </c>
      <c r="J3398" t="inlineStr">
        <is>
          <t>“O presente artigo, meticulosamente elaborado, tem como objetivo” em “Este artigo, meticulosamente elaborado, objetiva”.</t>
        </is>
      </c>
      <c r="K3398" t="inlineStr">
        <is>
          <t>“apresentar breve revisão de literatura, que se destaca pela sua abrangência, abordando o vasto campo das cidades inteligentes” em “apresentar breve revisão de literatura sobre cidades inteligentes”.</t>
        </is>
      </c>
      <c r="L3398" t="inlineStr">
        <is>
          <t>“Mais especificamente, procedemos a uma contextualização detalhada do uso de tecnologias da informação e comunicação (TICs)” em “especificamente, procedemos a uma contextualização detalhada do uso de tecnologias da informação e comunicação”.</t>
        </is>
      </c>
      <c r="M3398"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98"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98" t="inlineStr">
        <is>
          <t>B</t>
        </is>
      </c>
      <c r="P3398" t="n">
        <v>1</v>
      </c>
      <c r="Q3398" t="n">
        <v>0</v>
      </c>
      <c r="S3398"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98" t="inlineStr">
        <is>
          <t>090aba1b-0216-442d-8716-bcdd3fe4cc28</t>
        </is>
      </c>
      <c r="U3398" t="inlineStr">
        <is>
          <t>16/09/2026 10:49</t>
        </is>
      </c>
    </row>
    <row r="3399">
      <c r="A3399" t="inlineStr">
        <is>
          <t>5847</t>
        </is>
      </c>
      <c r="B3399" t="inlineStr">
        <is>
          <t>CESGRANRIO</t>
        </is>
      </c>
      <c r="C3399" t="inlineStr">
        <is>
          <t>IPEA</t>
        </is>
      </c>
      <c r="D3399" t="inlineStr">
        <is>
          <t>2024</t>
        </is>
      </c>
      <c r="E3399" t="inlineStr">
        <is>
          <t>O Texto XII está reescrito de maneira adequada à norma-padrão da língua portuguesa, sem perda em seu sentido original, na seguinte passagem:</t>
        </is>
      </c>
      <c r="F3399" t="inlineStr">
        <is>
          <t>Português</t>
        </is>
      </c>
      <c r="G3399" t="inlineStr">
        <is>
          <t>Pontuação</t>
        </is>
      </c>
      <c r="H3399" t="inlineStr">
        <is>
          <t>Médio</t>
        </is>
      </c>
      <c r="I3399" t="inlineStr">
        <is>
          <t>ME</t>
        </is>
      </c>
      <c r="J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99"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99" t="inlineStr">
        <is>
          <t>C</t>
        </is>
      </c>
      <c r="P3399" t="n">
        <v>0</v>
      </c>
      <c r="Q3399" t="n">
        <v>0</v>
      </c>
      <c r="S3399"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99" t="inlineStr">
        <is>
          <t>16/09/2026 10:54</t>
        </is>
      </c>
    </row>
    <row r="3400">
      <c r="A3400" t="n">
        <v>5848</v>
      </c>
      <c r="B3400" t="inlineStr">
        <is>
          <t>CESGRANRIO</t>
        </is>
      </c>
      <c r="C3400" t="inlineStr">
        <is>
          <t>IPEA</t>
        </is>
      </c>
      <c r="D3400" t="inlineStr">
        <is>
          <t>2024</t>
        </is>
      </c>
      <c r="E3400"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400" t="inlineStr">
        <is>
          <t>Português</t>
        </is>
      </c>
      <c r="G3400" t="inlineStr">
        <is>
          <t>Compreensão e Interpretação de Textos</t>
        </is>
      </c>
      <c r="H3400" t="inlineStr">
        <is>
          <t>Médio</t>
        </is>
      </c>
      <c r="I3400" t="inlineStr">
        <is>
          <t>ME</t>
        </is>
      </c>
      <c r="J3400"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400"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400"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400"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400"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400" t="inlineStr">
        <is>
          <t>D</t>
        </is>
      </c>
      <c r="P3400" t="n">
        <v>0</v>
      </c>
      <c r="Q3400" t="n">
        <v>0</v>
      </c>
      <c r="S3400"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400" t="inlineStr">
        <is>
          <t>17/09/2026 00:35</t>
        </is>
      </c>
    </row>
    <row r="3401">
      <c r="A3401" t="n">
        <v>5849</v>
      </c>
      <c r="B3401" t="inlineStr">
        <is>
          <t>CESGRANRIO</t>
        </is>
      </c>
      <c r="C3401" t="inlineStr">
        <is>
          <t>PETROBRAS</t>
        </is>
      </c>
      <c r="D3401" t="inlineStr">
        <is>
          <t>2018</t>
        </is>
      </c>
      <c r="E3401"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401" t="inlineStr">
        <is>
          <t>Português</t>
        </is>
      </c>
      <c r="G3401" t="inlineStr">
        <is>
          <t>Relações de Coordenação entre Orações e entre Termos da Oração</t>
        </is>
      </c>
      <c r="H3401" t="inlineStr">
        <is>
          <t>Médio</t>
        </is>
      </c>
      <c r="I3401" t="inlineStr">
        <is>
          <t>ME</t>
        </is>
      </c>
      <c r="J3401" t="inlineStr">
        <is>
          <t>Embora essa cena devesse ter durado não mais que uma hora, para mim pareceu o dia inteiro.</t>
        </is>
      </c>
      <c r="K3401" t="inlineStr">
        <is>
          <t>Essa cena, mesmo que tivesse durado não mais que uma hora, mas para mim pareceu o dia inteiro.</t>
        </is>
      </c>
      <c r="L3401" t="inlineStr">
        <is>
          <t>Mesmo que essa cena tenha durado não mais que uma hora, ainda que para mim tenha parecido o dia inteiro.</t>
        </is>
      </c>
      <c r="M3401" t="inlineStr">
        <is>
          <t>Para mim essa cena pareceu durar o dia inteiro, porquanto deve ter durado não mais que uma hora.</t>
        </is>
      </c>
      <c r="N3401" t="inlineStr">
        <is>
          <t>Pareceu para mim que essa cena durara o dia inteiro, em contrapartida ter durado não mais que uma hora.</t>
        </is>
      </c>
      <c r="O3401" t="inlineStr">
        <is>
          <t>A</t>
        </is>
      </c>
      <c r="P3401" t="n">
        <v>0</v>
      </c>
      <c r="Q3401" t="n">
        <v>0</v>
      </c>
      <c r="S3401"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401" t="inlineStr">
        <is>
          <t>b8c5edb0-6ddf-4756-b713-39af1b5be89a</t>
        </is>
      </c>
      <c r="U3401" t="inlineStr">
        <is>
          <t>17/09/2026 00:45</t>
        </is>
      </c>
    </row>
    <row r="3402">
      <c r="A3402" t="n">
        <v>5850</v>
      </c>
      <c r="B3402" t="inlineStr">
        <is>
          <t>CESGRANRIO</t>
        </is>
      </c>
      <c r="C3402" t="inlineStr">
        <is>
          <t>UNIRIO</t>
        </is>
      </c>
      <c r="D3402" t="inlineStr">
        <is>
          <t>2019</t>
        </is>
      </c>
      <c r="E3402"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(𝓁. 16-21) &lt;br&gt;
A reescritura que mantém os aspectos informacionais do trecho e respeita as normas de emprego dos sinais de pontuação é a seguinte:</t>
        </is>
      </c>
      <c r="F3402" t="inlineStr">
        <is>
          <t>Português</t>
        </is>
      </c>
      <c r="G3402" t="inlineStr">
        <is>
          <t>Pontuação</t>
        </is>
      </c>
      <c r="H3402" t="inlineStr">
        <is>
          <t>Médio</t>
        </is>
      </c>
      <c r="I3402" t="inlineStr">
        <is>
          <t>ME</t>
        </is>
      </c>
      <c r="J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402" t="inlineStr">
        <is>
          <t>D</t>
        </is>
      </c>
      <c r="P3402" t="n">
        <v>0</v>
      </c>
      <c r="Q3402" t="n">
        <v>0</v>
      </c>
      <c r="S3402" t="inlineStr">
        <is>
          <t>A alternativa D está correta, pois isola corretamente a locução adverbial deslocada "dentro do amplo
território portuário" entre vírgulas. A alternativa A está incorreta, pois falta a vírgula para fechar a
oração subordinada adjetiva explicativa ou isolar o adjunto adverbial, e quebra o sujeito e verbo. A
alternativa B está incorreta porque separa incorretamente o sujeito "os planejadores urbanos que
idealizaram o Plano Porto do Rio" do verbo "haviam concentrado" com uma vírgula. A alternativa C
está incorreta porque separa indevidamente o verbo "haviam concentrado" do seu objeto direto
"investimentos" com uma vírgula. A alternativa E está incorreta porque separa o adjetivo "amplo" do
substantivo "território" com uma vírgula.
Gabarito: D</t>
        </is>
      </c>
      <c r="T3402" t="inlineStr">
        <is>
          <t>94075679-42f7-4845-bf3f-d58e40539deb</t>
        </is>
      </c>
      <c r="U3402" t="inlineStr">
        <is>
          <t>17/09/2026 00:46</t>
        </is>
      </c>
    </row>
    <row r="3403">
      <c r="A3403" t="n">
        <v>5851</v>
      </c>
      <c r="B3403" t="inlineStr">
        <is>
          <t>CESGRANRIO</t>
        </is>
      </c>
      <c r="C3403" t="inlineStr">
        <is>
          <t>UNIRIO</t>
        </is>
      </c>
      <c r="D3403" t="inlineStr">
        <is>
          <t>2019</t>
        </is>
      </c>
      <c r="E3403" t="inlineStr">
        <is>
          <t>A substituição da expressão destacada pelo que se encontra entre colchetes está de acordo com a norma-padrão em:</t>
        </is>
      </c>
      <c r="F3403" t="inlineStr">
        <is>
          <t>Português</t>
        </is>
      </c>
      <c r="G3403" t="inlineStr">
        <is>
          <t>Morfologia</t>
        </is>
      </c>
      <c r="H3403" t="inlineStr">
        <is>
          <t>Médio</t>
        </is>
      </c>
      <c r="I3403" t="inlineStr">
        <is>
          <t>ME</t>
        </is>
      </c>
      <c r="J3403" t="inlineStr">
        <is>
          <t>Jorge Amado &lt;b&gt;tomava a bebida&lt;/b&gt; sem açúcar. [tomava-lhe]</t>
        </is>
      </c>
      <c r="K3403" t="inlineStr">
        <is>
          <t>Diolino gostava de &lt;b&gt;mostrar a receita&lt;/b&gt;. [mostrá-la]</t>
        </is>
      </c>
      <c r="L3403" t="inlineStr">
        <is>
          <t>Pelé &lt;b&gt;bebia no carro&lt;/b&gt; porque era discreto. [bebia-lhe]</t>
        </is>
      </c>
      <c r="M3403" t="inlineStr">
        <is>
          <t>Wando e Rô Rô também &lt;b&gt;frequentavam o bar&lt;/b&gt;. [frequentavam-nos]</t>
        </is>
      </c>
      <c r="N3403" t="inlineStr">
        <is>
          <t>O MiniBar &lt;b&gt;produzia 6.000 litros&lt;/b&gt; por mês. [produzia-se]</t>
        </is>
      </c>
      <c r="O3403" t="inlineStr">
        <is>
          <t>B</t>
        </is>
      </c>
      <c r="P3403" t="n">
        <v>0</v>
      </c>
      <c r="Q3403" t="n">
        <v>0</v>
      </c>
      <c r="S3403"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403" t="inlineStr">
        <is>
          <t>17/09/2026 00:48</t>
        </is>
      </c>
    </row>
    <row r="3404">
      <c r="A3404" t="inlineStr">
        <is>
          <t>5852</t>
        </is>
      </c>
      <c r="B3404" t="inlineStr">
        <is>
          <t>CESGRANRIO</t>
        </is>
      </c>
      <c r="C3404" t="inlineStr">
        <is>
          <t>Banco do Nordeste do Brasil</t>
        </is>
      </c>
      <c r="D3404" t="inlineStr">
        <is>
          <t>2024</t>
        </is>
      </c>
      <c r="E3404" t="inlineStr">
        <is>
          <t>No trecho do parágrafo 5 “Eis que, deixando de ler historinhas infantis, de repente descobri um &lt;b&gt;sucedâneo&lt;/b&gt;, bem verdade que às avessas: a internet”, o vocábulo “sucedâneo” pode ser substituído, sem prejuízo de seu sentido no texto, por</t>
        </is>
      </c>
      <c r="F3404" t="inlineStr">
        <is>
          <t>Português</t>
        </is>
      </c>
      <c r="G3404" t="inlineStr">
        <is>
          <t>Semântica</t>
        </is>
      </c>
      <c r="H3404" t="inlineStr">
        <is>
          <t>Médio</t>
        </is>
      </c>
      <c r="I3404" t="inlineStr">
        <is>
          <t>ME</t>
        </is>
      </c>
      <c r="J3404" t="inlineStr">
        <is>
          <t>imitação</t>
        </is>
      </c>
      <c r="K3404" t="inlineStr">
        <is>
          <t>ocupação</t>
        </is>
      </c>
      <c r="L3404" t="inlineStr">
        <is>
          <t>substituto</t>
        </is>
      </c>
      <c r="M3404" t="inlineStr">
        <is>
          <t>divertimento</t>
        </is>
      </c>
      <c r="N3404" t="inlineStr">
        <is>
          <t>acontecimento</t>
        </is>
      </c>
      <c r="O3404" t="inlineStr">
        <is>
          <t>C</t>
        </is>
      </c>
      <c r="P3404" t="n">
        <v>0</v>
      </c>
      <c r="Q3404" t="n">
        <v>0</v>
      </c>
      <c r="S3404"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404" t="inlineStr">
        <is>
          <t>e89cc2ea-2cbc-4612-ab79-4f5382ea59de</t>
        </is>
      </c>
      <c r="U3404" t="inlineStr">
        <is>
          <t>17/09/2026 00:58</t>
        </is>
      </c>
    </row>
    <row r="3405">
      <c r="A3405" t="n">
        <v>5853</v>
      </c>
      <c r="B3405" t="inlineStr">
        <is>
          <t>CESGRANRIO</t>
        </is>
      </c>
      <c r="C3405" t="inlineStr">
        <is>
          <t>Caixa Econômica Federal</t>
        </is>
      </c>
      <c r="D3405" t="inlineStr">
        <is>
          <t>2024</t>
        </is>
      </c>
      <c r="E3405" t="inlineStr">
        <is>
          <t>Considere a seguinte passagem do sexto parágrafo do texto: &lt;br&gt; “Essa etapa é a mais longa da educação básica, concentrando mais de 26 milhões de estudantes” &lt;br&gt;
O período que, reescrito, guarda o mesmo sentido dessa passagem é:</t>
        </is>
      </c>
      <c r="F3405" t="inlineStr">
        <is>
          <t>Português</t>
        </is>
      </c>
      <c r="G3405" t="inlineStr">
        <is>
          <t>Relações de Coordenação entre Orações e entre Termos da Oração</t>
        </is>
      </c>
      <c r="H3405" t="inlineStr">
        <is>
          <t>Médio</t>
        </is>
      </c>
      <c r="I3405" t="inlineStr">
        <is>
          <t>ME</t>
        </is>
      </c>
      <c r="J3405" t="inlineStr">
        <is>
          <t>Essa etapa é a mais longa da educação básica e concentra mais de 26 milhões de estudantes.</t>
        </is>
      </c>
      <c r="K3405" t="inlineStr">
        <is>
          <t>Essa etapa é a mais longa da educação básica, apesar de concentrar mais de 26 milhões de estudantes.</t>
        </is>
      </c>
      <c r="L3405" t="inlineStr">
        <is>
          <t>Essa etapa é a mais longa da educação básica, porém concentra mais de 26 milhões de estudantes.</t>
        </is>
      </c>
      <c r="M3405" t="inlineStr">
        <is>
          <t>Essa etapa é a mais longa da educação básica, uma vez que concentra mais de 26 milhões de estudantes.</t>
        </is>
      </c>
      <c r="N3405" t="inlineStr">
        <is>
          <t>Essa etapa é a mais longa da educação básica, contanto que concentre mais de 26 milhões de estudantes.</t>
        </is>
      </c>
      <c r="O3405" t="inlineStr">
        <is>
          <t>A</t>
        </is>
      </c>
      <c r="P3405" t="n">
        <v>0</v>
      </c>
      <c r="Q3405" t="n">
        <v>0</v>
      </c>
      <c r="S3405"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405" t="inlineStr">
        <is>
          <t>96d4f3ce-e291-45f1-ae7c-c818ed96981f</t>
        </is>
      </c>
      <c r="U3405" t="inlineStr">
        <is>
          <t>17/09/2026 01:06</t>
        </is>
      </c>
    </row>
    <row r="3406">
      <c r="A3406" t="n">
        <v>5854</v>
      </c>
      <c r="B3406" t="inlineStr">
        <is>
          <t>CESGRANRIO</t>
        </is>
      </c>
      <c r="C3406" t="inlineStr">
        <is>
          <t>Banco da Amazônia S.A.</t>
        </is>
      </c>
      <c r="D3406" t="inlineStr">
        <is>
          <t>2024</t>
        </is>
      </c>
      <c r="E3406" t="inlineStr">
        <is>
          <t>O trecho reescrito que apresenta o mesmo sentido que “não se escutava nada, salvo o zumbir de moscas e besouros” (parágrafo 2) tem no texto é:</t>
        </is>
      </c>
      <c r="F3406" t="inlineStr">
        <is>
          <t>Português</t>
        </is>
      </c>
      <c r="G3406" t="inlineStr">
        <is>
          <t>Semântica</t>
        </is>
      </c>
      <c r="H3406" t="inlineStr">
        <is>
          <t>Médio</t>
        </is>
      </c>
      <c r="I3406" t="inlineStr">
        <is>
          <t>ME</t>
        </is>
      </c>
      <c r="J3406" t="inlineStr">
        <is>
          <t>nem o zumbir de moscas e besouros era ouvido.</t>
        </is>
      </c>
      <c r="K3406" t="inlineStr">
        <is>
          <t>o zumbir de moscas e besouros nunca era ouvido.</t>
        </is>
      </c>
      <c r="L3406" t="inlineStr">
        <is>
          <t>o zumbir de moscas e besouros tampouco era ouvido.</t>
        </is>
      </c>
      <c r="M3406" t="inlineStr">
        <is>
          <t>somente o zumbir de moscas e besouros era ouvido.</t>
        </is>
      </c>
      <c r="N3406" t="inlineStr">
        <is>
          <t>o zumbir de moscas e besouros era igualmente ouvido.</t>
        </is>
      </c>
      <c r="O3406" t="inlineStr">
        <is>
          <t>D</t>
        </is>
      </c>
      <c r="P3406" t="n">
        <v>0</v>
      </c>
      <c r="Q3406" t="n">
        <v>0</v>
      </c>
      <c r="S3406"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406" t="inlineStr">
        <is>
          <t>9087d27f-b01f-46d7-8286-4ac1c4bc4400</t>
        </is>
      </c>
      <c r="U3406" t="inlineStr">
        <is>
          <t>17/09/2026 01:13</t>
        </is>
      </c>
    </row>
    <row r="3407">
      <c r="A3407" t="n">
        <v>5855</v>
      </c>
      <c r="B3407" t="inlineStr">
        <is>
          <t>CESGRANRIO</t>
        </is>
      </c>
      <c r="C3407" t="inlineStr">
        <is>
          <t>PETROBRAS</t>
        </is>
      </c>
      <c r="D3407" t="inlineStr">
        <is>
          <t>2018</t>
        </is>
      </c>
      <c r="E3407"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407" t="inlineStr">
        <is>
          <t>Português</t>
        </is>
      </c>
      <c r="G3407" t="inlineStr">
        <is>
          <t>Pontuação</t>
        </is>
      </c>
      <c r="H3407" t="inlineStr">
        <is>
          <t>Médio</t>
        </is>
      </c>
      <c r="I3407" t="inlineStr">
        <is>
          <t>ME</t>
        </is>
      </c>
      <c r="J3407" t="inlineStr">
        <is>
          <t>Há, entre os mais afortunados de igual forma, aqueles ligados à indústria voltados para a construção civil, o mobiliário, a ourivesaria, e o fabrico de bebidas.</t>
        </is>
      </c>
      <c r="K3407" t="inlineStr">
        <is>
          <t>De igual forma, há, entre os mais afortunados, aqueles ligados à indústria, voltados para a construção civil, o mobiliário, a ourivesaria e o fabrico de bebidas.</t>
        </is>
      </c>
      <c r="L3407" t="inlineStr">
        <is>
          <t>Entre os mais afortunados, há de igual forma, aqueles ligados à indústria, voltados para a construção civil, o mobiliário, a ourivesaria, e o fabrico de bebidas.</t>
        </is>
      </c>
      <c r="M3407" t="inlineStr">
        <is>
          <t>Há entre os mais afortunados de igual forma, aqueles ligados à indústria, voltados para a construção civil, o mobiliário, a ourivesaria e o fabrico de bebidas.</t>
        </is>
      </c>
      <c r="N3407" t="inlineStr">
        <is>
          <t>De igual forma, entre os mais afortunados, há, aqueles, ligados à indústria, voltados para a construção civil, o mobiliário, a ourivesaria e o fabrico de bebidas.</t>
        </is>
      </c>
      <c r="O3407" t="inlineStr">
        <is>
          <t>B</t>
        </is>
      </c>
      <c r="P3407" t="n">
        <v>0</v>
      </c>
      <c r="Q3407" t="n">
        <v>0</v>
      </c>
      <c r="S3407"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407" t="inlineStr">
        <is>
          <t>d7879484-cf6f-42ed-ade4-34908b49fe8d</t>
        </is>
      </c>
      <c r="U3407" t="inlineStr">
        <is>
          <t>17/09/2026 01:31</t>
        </is>
      </c>
    </row>
    <row r="3408">
      <c r="A3408" t="n">
        <v>5856</v>
      </c>
      <c r="B3408" t="inlineStr">
        <is>
          <t>CESGRANRIO</t>
        </is>
      </c>
      <c r="C3408" t="inlineStr">
        <is>
          <t>Liquigás Distribuidora</t>
        </is>
      </c>
      <c r="D3408" t="inlineStr">
        <is>
          <t>2018</t>
        </is>
      </c>
      <c r="E3408" t="inlineStr">
        <is>
          <t>Considere o trecho do Texto I transcrito a seguir: “Nunca, porém, a distância entre as duas traves lhe parecera tão curta” (l. 36-37) &lt;br&gt;
A seguinte reescritura desse trecho altera seu sentido:</t>
        </is>
      </c>
      <c r="F3408" t="inlineStr">
        <is>
          <t>Português</t>
        </is>
      </c>
      <c r="G3408" t="inlineStr">
        <is>
          <t>Relações de Coordenação entre Orações e entre Termos da Oração</t>
        </is>
      </c>
      <c r="H3408" t="inlineStr">
        <is>
          <t>Médio</t>
        </is>
      </c>
      <c r="I3408" t="inlineStr">
        <is>
          <t>ME</t>
        </is>
      </c>
      <c r="J3408" t="inlineStr">
        <is>
          <t>No entanto, nunca lhe parecera tão curta a distância entre as duas traves.</t>
        </is>
      </c>
      <c r="K3408" t="inlineStr">
        <is>
          <t>Jamais, contudo, lhe parecera tão curta a distância entre as duas traves.</t>
        </is>
      </c>
      <c r="L3408" t="inlineStr">
        <is>
          <t>A distância entre as duas traves, porém, nunca lhe parecera tão curta.</t>
        </is>
      </c>
      <c r="M3408" t="inlineStr">
        <is>
          <t>A distância tão curta entre as duas traves nunca lhe parecera porém.</t>
        </is>
      </c>
      <c r="N3408" t="inlineStr">
        <is>
          <t>Entretanto, a distância entre as duas traves nunca lhe parecera tão curta.</t>
        </is>
      </c>
      <c r="O3408" t="inlineStr">
        <is>
          <t>D</t>
        </is>
      </c>
      <c r="P3408" t="n">
        <v>0</v>
      </c>
      <c r="Q3408" t="n">
        <v>0</v>
      </c>
      <c r="S3408"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408" t="inlineStr">
        <is>
          <t>9a2abdf1-b0b0-4a90-84dd-cf1c646c07b7</t>
        </is>
      </c>
      <c r="U3408" t="inlineStr">
        <is>
          <t>17/09/2026 01:41</t>
        </is>
      </c>
    </row>
    <row r="3409">
      <c r="A3409" t="n">
        <v>5857</v>
      </c>
      <c r="B3409" t="inlineStr">
        <is>
          <t>CESGRANRIO</t>
        </is>
      </c>
      <c r="C3409" t="inlineStr">
        <is>
          <t>Banco da Amazônia S.A.</t>
        </is>
      </c>
      <c r="D3409" t="inlineStr">
        <is>
          <t>2021</t>
        </is>
      </c>
      <c r="E3409" t="inlineStr">
        <is>
          <t>A frase que guarda o mesmo sentido do trecho “Até que não suportei mais, e, atravessando o portão da escola, dei um jeito de o chicle mastigado cair no chão de areia.” (l. 50-52) é:</t>
        </is>
      </c>
      <c r="F3409" t="inlineStr">
        <is>
          <t>Português</t>
        </is>
      </c>
      <c r="G3409" t="inlineStr">
        <is>
          <t>Semântica</t>
        </is>
      </c>
      <c r="H3409" t="inlineStr">
        <is>
          <t>Médio</t>
        </is>
      </c>
      <c r="I3409" t="inlineStr">
        <is>
          <t>ME</t>
        </is>
      </c>
      <c r="J3409" t="inlineStr">
        <is>
          <t>Até que não suportei mais, e, como atravessei o portão da escola, dei um jeito de o chicle mastigado cair no chão de areia.</t>
        </is>
      </c>
      <c r="K3409" t="inlineStr">
        <is>
          <t>Até que não suportei mais, e, já que atravessei o portão da escola, dei um jeito de o chicle mastigado cair no chão de areia.</t>
        </is>
      </c>
      <c r="L3409" t="inlineStr">
        <is>
          <t>Até que não suportei mais, e, para que atravessasse o portão da escola, dei um jeito de o chicle mastigado cair no chão de areia.</t>
        </is>
      </c>
      <c r="M3409" t="inlineStr">
        <is>
          <t>Até que não suportei mais, e, embora atravessasse o portão da escola, dei um jeito de o chicle mastigado cair no chão de areia.</t>
        </is>
      </c>
      <c r="N3409" t="inlineStr">
        <is>
          <t>Até que não suportei mais, e, quando atravessei o portão da escola, dei um jeito de o chicle mastigado cair no chão de areia.</t>
        </is>
      </c>
      <c r="O3409" t="inlineStr">
        <is>
          <t>E</t>
        </is>
      </c>
      <c r="P3409" t="n">
        <v>0</v>
      </c>
      <c r="Q3409" t="n">
        <v>0</v>
      </c>
      <c r="S3409"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409" t="inlineStr">
        <is>
          <t>e1b2f848-ba95-4caf-bfb5-a6a4cb628295</t>
        </is>
      </c>
      <c r="U3409" t="inlineStr">
        <is>
          <t>17/09/2026 07:00</t>
        </is>
      </c>
    </row>
    <row r="3410">
      <c r="A3410" t="n">
        <v>5858</v>
      </c>
      <c r="B3410" t="inlineStr">
        <is>
          <t>CESGRANRIO</t>
        </is>
      </c>
      <c r="C3410" t="inlineStr">
        <is>
          <t>IPEA</t>
        </is>
      </c>
      <c r="D3410" t="inlineStr">
        <is>
          <t>2024</t>
        </is>
      </c>
      <c r="E3410"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410" t="inlineStr">
        <is>
          <t>Português</t>
        </is>
      </c>
      <c r="G3410" t="inlineStr">
        <is>
          <t>Mecanismos de Coesão Textual</t>
        </is>
      </c>
      <c r="H3410" t="inlineStr">
        <is>
          <t>Médio</t>
        </is>
      </c>
      <c r="I3410" t="inlineStr">
        <is>
          <t>ME</t>
        </is>
      </c>
      <c r="J3410" t="inlineStr">
        <is>
          <t>A inteligência artificial tem possibilitado a democratização de serviços de várias maneiras, &lt;b&gt;onde &lt;/b&gt;é necessário destacar o acesso igualitário à informação.</t>
        </is>
      </c>
      <c r="K3410" t="inlineStr">
        <is>
          <t>A inteligência artificial tem possibilitado a democratização de serviços de várias maneiras, &lt;b&gt;para as quais&lt;/b&gt; é necessário destacar o acesso igualitário à informação.</t>
        </is>
      </c>
      <c r="L3410" t="inlineStr">
        <is>
          <t>A inteligência artificial tem possibilitado a democratização de serviços de várias maneiras &lt;b&gt;que &lt;/b&gt;é necessário destacar o acesso igualitário à informação.</t>
        </is>
      </c>
      <c r="M3410" t="inlineStr">
        <is>
          <t>A inteligência artificial &lt;b&gt;tanto &lt;/b&gt;tem possibilitado a democratização de serviços de várias maneiras, &lt;b&gt;que &lt;/b&gt;é necessário destacar o acesso igualitário à informação.</t>
        </is>
      </c>
      <c r="N3410" t="inlineStr">
        <is>
          <t>A inteligência artificial tem possibilitado a democratização de serviços de várias maneiras, &lt;b&gt;dentre as quais&lt;/b&gt; é necessário destacar o acesso igualitário à informação.</t>
        </is>
      </c>
      <c r="O3410" t="inlineStr">
        <is>
          <t>E</t>
        </is>
      </c>
      <c r="P3410" t="n">
        <v>0</v>
      </c>
      <c r="Q3410" t="n">
        <v>0</v>
      </c>
      <c r="S3410"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410" t="inlineStr">
        <is>
          <t>ec71e325-52e9-40d2-af83-1358c65b2aa3</t>
        </is>
      </c>
      <c r="U3410" t="inlineStr">
        <is>
          <t>17/09/2026 07:04</t>
        </is>
      </c>
    </row>
    <row r="3411">
      <c r="A3411" t="n">
        <v>5859</v>
      </c>
      <c r="B3411" t="inlineStr">
        <is>
          <t>CESGRANRIO</t>
        </is>
      </c>
      <c r="C3411" t="inlineStr">
        <is>
          <t>Petrobrás Transportes</t>
        </is>
      </c>
      <c r="D3411" t="inlineStr">
        <is>
          <t>2018</t>
        </is>
      </c>
      <c r="E3411"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411" t="inlineStr">
        <is>
          <t>Português</t>
        </is>
      </c>
      <c r="G3411" t="inlineStr">
        <is>
          <t>Semântica</t>
        </is>
      </c>
      <c r="H3411" t="inlineStr">
        <is>
          <t>Médio</t>
        </is>
      </c>
      <c r="I3411" t="inlineStr">
        <is>
          <t>ME</t>
        </is>
      </c>
      <c r="J3411" t="inlineStr">
        <is>
          <t>comprovação</t>
        </is>
      </c>
      <c r="K3411" t="inlineStr">
        <is>
          <t>demonstração</t>
        </is>
      </c>
      <c r="L3411" t="inlineStr">
        <is>
          <t>esclarecimento</t>
        </is>
      </c>
      <c r="M3411" t="inlineStr">
        <is>
          <t>rastreamento</t>
        </is>
      </c>
      <c r="N3411" t="inlineStr">
        <is>
          <t>recuperação</t>
        </is>
      </c>
      <c r="O3411" t="inlineStr">
        <is>
          <t>D</t>
        </is>
      </c>
      <c r="P3411" t="n">
        <v>1</v>
      </c>
      <c r="Q3411" t="n">
        <v>1</v>
      </c>
      <c r="S3411"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411" t="inlineStr">
        <is>
          <t>d8a383cb-1ca9-40cd-82fd-43d37748694f</t>
        </is>
      </c>
      <c r="U3411" t="inlineStr">
        <is>
          <t>17/09/2026 07:17</t>
        </is>
      </c>
    </row>
    <row r="3412">
      <c r="A3412" t="n">
        <v>5860</v>
      </c>
      <c r="B3412" t="inlineStr">
        <is>
          <t>CESGRANRIO</t>
        </is>
      </c>
      <c r="C3412" t="inlineStr">
        <is>
          <t>Universidade do Estado de Mato Grosso</t>
        </is>
      </c>
      <c r="D3412" t="inlineStr">
        <is>
          <t>2024</t>
        </is>
      </c>
      <c r="E3412" t="inlineStr">
        <is>
          <t>No trecho “‘&lt;i&gt;Influencer &lt;/i&gt;é um fenômeno que já existia, mas eles eram pessoas &lt;b&gt;proeminentes &lt;/b&gt;numa comunidade [...]’” (parágrafo 6), a palavra destacada pode ser substituída, sem prejuízo do sentido do texto, por</t>
        </is>
      </c>
      <c r="F3412" t="inlineStr">
        <is>
          <t>Português</t>
        </is>
      </c>
      <c r="G3412" t="inlineStr">
        <is>
          <t>Semântica</t>
        </is>
      </c>
      <c r="H3412" t="inlineStr">
        <is>
          <t>Médio</t>
        </is>
      </c>
      <c r="I3412" t="inlineStr">
        <is>
          <t>ME</t>
        </is>
      </c>
      <c r="J3412" t="inlineStr">
        <is>
          <t>corriqueiras</t>
        </is>
      </c>
      <c r="K3412" t="inlineStr">
        <is>
          <t>destacadas</t>
        </is>
      </c>
      <c r="L3412" t="inlineStr">
        <is>
          <t>definitivas</t>
        </is>
      </c>
      <c r="M3412" t="inlineStr">
        <is>
          <t>ininterruptas</t>
        </is>
      </c>
      <c r="N3412" t="inlineStr">
        <is>
          <t>permanentes</t>
        </is>
      </c>
      <c r="O3412" t="inlineStr">
        <is>
          <t>B</t>
        </is>
      </c>
      <c r="P3412" t="n">
        <v>0</v>
      </c>
      <c r="Q3412" t="n">
        <v>0</v>
      </c>
      <c r="S3412"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412" t="inlineStr">
        <is>
          <t>cfac5b70-474a-4e86-9a77-3d64264e3dcf</t>
        </is>
      </c>
      <c r="U3412" t="inlineStr">
        <is>
          <t>17/09/2026 07:21</t>
        </is>
      </c>
    </row>
    <row r="3413">
      <c r="A3413" t="n">
        <v>5861</v>
      </c>
      <c r="B3413" t="inlineStr">
        <is>
          <t>CESGRANRIO</t>
        </is>
      </c>
      <c r="C3413" t="inlineStr">
        <is>
          <t>Banco do Estado de Sergipe</t>
        </is>
      </c>
      <c r="D3413" t="inlineStr">
        <is>
          <t>2025</t>
        </is>
      </c>
      <c r="E3413" t="inlineStr">
        <is>
          <t>Em “as decisões são tomadas com base em processos complexos que são frequentemente &lt;b&gt;opacos &lt;/b&gt;para os humanos” (parágrafo 3), a palavra que pode substituir &lt;b&gt;opacos&lt;/b&gt;, sem alterar o sentido do trecho, é</t>
        </is>
      </c>
      <c r="F3413" t="inlineStr">
        <is>
          <t>Português</t>
        </is>
      </c>
      <c r="G3413" t="inlineStr">
        <is>
          <t>Semântica</t>
        </is>
      </c>
      <c r="H3413" t="inlineStr">
        <is>
          <t>Médio</t>
        </is>
      </c>
      <c r="I3413" t="inlineStr">
        <is>
          <t>ME</t>
        </is>
      </c>
      <c r="J3413" t="inlineStr">
        <is>
          <t>proibidos</t>
        </is>
      </c>
      <c r="K3413" t="inlineStr">
        <is>
          <t>irreais</t>
        </is>
      </c>
      <c r="L3413" t="inlineStr">
        <is>
          <t>imperfeitos</t>
        </is>
      </c>
      <c r="M3413" t="inlineStr">
        <is>
          <t>contestáveis</t>
        </is>
      </c>
      <c r="N3413" t="inlineStr">
        <is>
          <t>incompreensíveis</t>
        </is>
      </c>
      <c r="O3413" t="inlineStr">
        <is>
          <t>E</t>
        </is>
      </c>
      <c r="P3413" t="n">
        <v>0</v>
      </c>
      <c r="Q3413" t="n">
        <v>0</v>
      </c>
      <c r="S3413"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413" t="inlineStr">
        <is>
          <t>1ea94ae3-f480-4b1f-b61e-9eed4c3451ef</t>
        </is>
      </c>
      <c r="U3413" t="inlineStr">
        <is>
          <t>17/09/2026 07:32</t>
        </is>
      </c>
    </row>
    <row r="3414">
      <c r="A3414" t="n">
        <v>5862</v>
      </c>
      <c r="B3414" t="inlineStr">
        <is>
          <t>CESGRANRIO</t>
        </is>
      </c>
      <c r="C3414" t="inlineStr">
        <is>
          <t>IPEA</t>
        </is>
      </c>
      <c r="D3414" t="inlineStr">
        <is>
          <t>2024</t>
        </is>
      </c>
      <c r="E3414" t="inlineStr">
        <is>
          <t>A proposta de revisão de um fragmento do Texto XVI, contida entre colchetes, garante a acurácia gramatical, em consonância com a norma-padrão da língua portuguesa, em:</t>
        </is>
      </c>
      <c r="F3414" t="inlineStr">
        <is>
          <t>Português</t>
        </is>
      </c>
      <c r="G3414" t="inlineStr">
        <is>
          <t>Concordância Verbal e Nominal</t>
        </is>
      </c>
      <c r="H3414" t="inlineStr">
        <is>
          <t>Médio</t>
        </is>
      </c>
      <c r="I3414" t="inlineStr">
        <is>
          <t>ME</t>
        </is>
      </c>
      <c r="J3414"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414"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414"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414" t="inlineStr">
        <is>
          <t>“Além disso, verificaram forte relação entre os indicadores mensais de renda e saúde e as chances de participação no mercado de trabalho.” [Inserir o pronome apassivador “se” em ênclise com o verbo “verificaram” para concordar com o núcleo “indicadores”.]</t>
        </is>
      </c>
      <c r="N3414"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414" t="inlineStr">
        <is>
          <t>A</t>
        </is>
      </c>
      <c r="P3414" t="n">
        <v>0</v>
      </c>
      <c r="Q3414" t="n">
        <v>0</v>
      </c>
      <c r="S3414"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414" t="inlineStr">
        <is>
          <t>e4e342e0-fed4-4b5c-a0e1-385de6732482</t>
        </is>
      </c>
      <c r="U3414" t="inlineStr">
        <is>
          <t>17/09/2026 07:38</t>
        </is>
      </c>
    </row>
    <row r="3415">
      <c r="A3415" t="n">
        <v>5863</v>
      </c>
      <c r="B3415" t="inlineStr">
        <is>
          <t>CESGRANRIO</t>
        </is>
      </c>
      <c r="C3415" t="inlineStr">
        <is>
          <t>Liquigás Distribuidora</t>
        </is>
      </c>
      <c r="D3415" t="inlineStr">
        <is>
          <t>2018</t>
        </is>
      </c>
      <c r="E3415" t="inlineStr">
        <is>
          <t>A última palavra do Texto I poderia ser substituída, sem prejuízo de sentido, por:</t>
        </is>
      </c>
      <c r="F3415" t="inlineStr">
        <is>
          <t>Português</t>
        </is>
      </c>
      <c r="G3415" t="inlineStr">
        <is>
          <t>Semântica</t>
        </is>
      </c>
      <c r="H3415" t="inlineStr">
        <is>
          <t>Médio</t>
        </is>
      </c>
      <c r="I3415" t="inlineStr">
        <is>
          <t>ME</t>
        </is>
      </c>
      <c r="J3415" t="inlineStr">
        <is>
          <t>ágil</t>
        </is>
      </c>
      <c r="K3415" t="inlineStr">
        <is>
          <t>turva</t>
        </is>
      </c>
      <c r="L3415" t="inlineStr">
        <is>
          <t>assustadora</t>
        </is>
      </c>
      <c r="M3415" t="inlineStr">
        <is>
          <t>importante</t>
        </is>
      </c>
      <c r="N3415" t="inlineStr">
        <is>
          <t>enorme</t>
        </is>
      </c>
      <c r="O3415" t="inlineStr">
        <is>
          <t>E</t>
        </is>
      </c>
      <c r="P3415" t="n">
        <v>0</v>
      </c>
      <c r="Q3415" t="n">
        <v>0</v>
      </c>
      <c r="S3415"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415" t="inlineStr">
        <is>
          <t>5d31654c-e544-4f35-adaa-2449290029a2</t>
        </is>
      </c>
      <c r="U3415" t="inlineStr">
        <is>
          <t>17/09/2026 07:38</t>
        </is>
      </c>
    </row>
    <row r="3416">
      <c r="A3416" t="n">
        <v>5864</v>
      </c>
      <c r="B3416" t="inlineStr">
        <is>
          <t>CESGRANRIO</t>
        </is>
      </c>
      <c r="C3416" t="inlineStr">
        <is>
          <t>Liquigás Distribuidora</t>
        </is>
      </c>
      <c r="D3416" t="inlineStr">
        <is>
          <t>2018</t>
        </is>
      </c>
      <c r="E3416" t="inlineStr">
        <is>
          <t>No trecho do Texto II “é orientada por perspectivas do narrador-viajante” (l. 16-17), a palavra &lt;b&gt;perspectivas&lt;/b&gt;, nesse contexto, poderia ser substituída, sem prejuízo de sentido, por</t>
        </is>
      </c>
      <c r="F3416" t="inlineStr">
        <is>
          <t>Português</t>
        </is>
      </c>
      <c r="G3416" t="inlineStr">
        <is>
          <t>Semântica</t>
        </is>
      </c>
      <c r="H3416" t="inlineStr">
        <is>
          <t>Médio</t>
        </is>
      </c>
      <c r="I3416" t="inlineStr">
        <is>
          <t>ME</t>
        </is>
      </c>
      <c r="J3416" t="inlineStr">
        <is>
          <t>ambições</t>
        </is>
      </c>
      <c r="K3416" t="inlineStr">
        <is>
          <t>expectativas</t>
        </is>
      </c>
      <c r="L3416" t="inlineStr">
        <is>
          <t>aspirações</t>
        </is>
      </c>
      <c r="M3416" t="inlineStr">
        <is>
          <t>profundidades</t>
        </is>
      </c>
      <c r="N3416" t="inlineStr">
        <is>
          <t>pontos de vista</t>
        </is>
      </c>
      <c r="O3416" t="inlineStr">
        <is>
          <t>E</t>
        </is>
      </c>
      <c r="P3416" t="n">
        <v>0</v>
      </c>
      <c r="Q3416" t="n">
        <v>0</v>
      </c>
      <c r="S3416"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416" t="inlineStr">
        <is>
          <t>9a2abdf1-b0b0-4a90-84dd-cf1c646c07b7</t>
        </is>
      </c>
      <c r="U3416" t="inlineStr">
        <is>
          <t>17/09/2026 07:39</t>
        </is>
      </c>
    </row>
    <row r="3417">
      <c r="A3417" t="n">
        <v>5865</v>
      </c>
      <c r="B3417" t="inlineStr">
        <is>
          <t>CESGRANRIO</t>
        </is>
      </c>
      <c r="C3417" t="inlineStr">
        <is>
          <t>Liquigás Distribuidora</t>
        </is>
      </c>
      <c r="D3417" t="inlineStr">
        <is>
          <t>2018</t>
        </is>
      </c>
      <c r="E3417" t="inlineStr">
        <is>
          <t>Em “A situação é tão preocupante que existe quem &lt;b&gt;preveja&lt;/b&gt; uma guerra mundial” (linha 13-14), o verbo &lt;b&gt;prever&lt;/b&gt; pode ser substituído, sem prejuízo do sentido, por</t>
        </is>
      </c>
      <c r="F3417" t="inlineStr">
        <is>
          <t>Português</t>
        </is>
      </c>
      <c r="G3417" t="inlineStr">
        <is>
          <t>Semântica</t>
        </is>
      </c>
      <c r="H3417" t="inlineStr">
        <is>
          <t>Médio</t>
        </is>
      </c>
      <c r="I3417" t="inlineStr">
        <is>
          <t>ME</t>
        </is>
      </c>
      <c r="J3417" t="inlineStr">
        <is>
          <t>antever</t>
        </is>
      </c>
      <c r="K3417" t="inlineStr">
        <is>
          <t>assegurar</t>
        </is>
      </c>
      <c r="L3417" t="inlineStr">
        <is>
          <t>avaliar</t>
        </is>
      </c>
      <c r="M3417" t="inlineStr">
        <is>
          <t>concluir</t>
        </is>
      </c>
      <c r="N3417" t="inlineStr">
        <is>
          <t>garantir</t>
        </is>
      </c>
      <c r="O3417" t="inlineStr">
        <is>
          <t>A</t>
        </is>
      </c>
      <c r="P3417" t="n">
        <v>0</v>
      </c>
      <c r="Q3417" t="n">
        <v>0</v>
      </c>
      <c r="S3417"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417" t="inlineStr">
        <is>
          <t>ad87327d-3717-40e8-b342-71b5c73a1e02</t>
        </is>
      </c>
      <c r="U3417" t="inlineStr">
        <is>
          <t>17/09/2026 08:14</t>
        </is>
      </c>
    </row>
    <row r="3418">
      <c r="A3418" t="n">
        <v>5866</v>
      </c>
      <c r="B3418" t="inlineStr">
        <is>
          <t>CESGRANRIO</t>
        </is>
      </c>
      <c r="C3418" t="inlineStr">
        <is>
          <t>UNIRIO</t>
        </is>
      </c>
      <c r="D3418" t="inlineStr">
        <is>
          <t>2019</t>
        </is>
      </c>
      <c r="E3418" t="inlineStr">
        <is>
          <t>A expressão em destaque na passagem do Texto II “&lt;b&gt;segundo o escritor&lt;/b&gt; Ubaldo Marques Porto Filho” (𝓁. 21-22) pode ser substituída, sem prejuízo do sentido original, por:</t>
        </is>
      </c>
      <c r="F3418" t="inlineStr">
        <is>
          <t>Português</t>
        </is>
      </c>
      <c r="G3418" t="inlineStr">
        <is>
          <t>Relações de Coordenação entre Orações e entre Termos da Oração</t>
        </is>
      </c>
      <c r="H3418" t="inlineStr">
        <is>
          <t>Médio</t>
        </is>
      </c>
      <c r="I3418" t="inlineStr">
        <is>
          <t>ME</t>
        </is>
      </c>
      <c r="J3418" t="inlineStr">
        <is>
          <t>diante da opinião do escritor</t>
        </is>
      </c>
      <c r="K3418" t="inlineStr">
        <is>
          <t>ao passo que diz o escritor</t>
        </is>
      </c>
      <c r="L3418" t="inlineStr">
        <is>
          <t>em vista do escritor</t>
        </is>
      </c>
      <c r="M3418" t="inlineStr">
        <is>
          <t>não obstante o informe do escritor</t>
        </is>
      </c>
      <c r="N3418" t="inlineStr">
        <is>
          <t>consoante o escritor</t>
        </is>
      </c>
      <c r="O3418" t="inlineStr">
        <is>
          <t>E</t>
        </is>
      </c>
      <c r="P3418" t="n">
        <v>0</v>
      </c>
      <c r="Q3418" t="n">
        <v>0</v>
      </c>
      <c r="S3418"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418" t="inlineStr">
        <is>
          <t>7fdb86d7-fd66-40d3-b9c8-a839ba4cdb1c</t>
        </is>
      </c>
      <c r="U3418" t="inlineStr">
        <is>
          <t>17/09/2026 08:16</t>
        </is>
      </c>
    </row>
    <row r="3419">
      <c r="A3419" t="n">
        <v>5867</v>
      </c>
      <c r="B3419" t="inlineStr">
        <is>
          <t>CESGRANRIO</t>
        </is>
      </c>
      <c r="C3419" t="inlineStr">
        <is>
          <t>UNIRIO</t>
        </is>
      </c>
      <c r="D3419" t="inlineStr">
        <is>
          <t>2019</t>
        </is>
      </c>
      <c r="E3419"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419" t="inlineStr">
        <is>
          <t>Português</t>
        </is>
      </c>
      <c r="G3419" t="inlineStr">
        <is>
          <t>Relações de Coordenação entre Orações e entre Termos da Oração</t>
        </is>
      </c>
      <c r="H3419" t="inlineStr">
        <is>
          <t>Médio</t>
        </is>
      </c>
      <c r="I3419" t="inlineStr">
        <is>
          <t>ME</t>
        </is>
      </c>
      <c r="J3419" t="inlineStr">
        <is>
          <t>à medida que motive a compra de um novo modelo.</t>
        </is>
      </c>
      <c r="K3419" t="inlineStr">
        <is>
          <t>a menos que motive a compra de um novo modelo.</t>
        </is>
      </c>
      <c r="L3419" t="inlineStr">
        <is>
          <t>ainda que motive a compra de um novo modelo.</t>
        </is>
      </c>
      <c r="M3419" t="inlineStr">
        <is>
          <t>para que motive a compra de um novo modelo.</t>
        </is>
      </c>
      <c r="N3419" t="inlineStr">
        <is>
          <t>embora motive a compra de um novo modelo.</t>
        </is>
      </c>
      <c r="O3419" t="inlineStr">
        <is>
          <t>D</t>
        </is>
      </c>
      <c r="P3419" t="n">
        <v>0</v>
      </c>
      <c r="Q3419" t="n">
        <v>0</v>
      </c>
      <c r="S3419"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419" t="inlineStr">
        <is>
          <t>6e383b97-dcbb-4cdf-b1ce-926b038f082b</t>
        </is>
      </c>
      <c r="U3419" t="inlineStr">
        <is>
          <t>17/09/2026 08:16</t>
        </is>
      </c>
    </row>
    <row r="3420">
      <c r="A3420" t="n">
        <v>5868</v>
      </c>
      <c r="B3420" t="inlineStr">
        <is>
          <t>CESGRANRIO</t>
        </is>
      </c>
      <c r="C3420" t="inlineStr">
        <is>
          <t>Liquigás Distribuidora</t>
        </is>
      </c>
      <c r="D3420" t="inlineStr">
        <is>
          <t>2018</t>
        </is>
      </c>
      <c r="E3420" t="inlineStr">
        <is>
          <t>No trecho “independentemente do tema geral que os rumores abordassem” (l. 21-22), a palavra que pode substituir &lt;b&gt;rumores&lt;/b&gt;, por ter sentido equivalente, é:</t>
        </is>
      </c>
      <c r="F3420" t="inlineStr">
        <is>
          <t>Português</t>
        </is>
      </c>
      <c r="G3420" t="inlineStr">
        <is>
          <t>Semântica</t>
        </is>
      </c>
      <c r="H3420" t="inlineStr">
        <is>
          <t>Médio</t>
        </is>
      </c>
      <c r="I3420" t="inlineStr">
        <is>
          <t>ME</t>
        </is>
      </c>
      <c r="J3420" t="inlineStr">
        <is>
          <t>Assuntos.</t>
        </is>
      </c>
      <c r="K3420" t="inlineStr">
        <is>
          <t>Boatos.</t>
        </is>
      </c>
      <c r="L3420" t="inlineStr">
        <is>
          <t>Debates.</t>
        </is>
      </c>
      <c r="M3420" t="inlineStr">
        <is>
          <t>Diálogos.</t>
        </is>
      </c>
      <c r="N3420" t="inlineStr">
        <is>
          <t>Temas.</t>
        </is>
      </c>
      <c r="O3420" t="inlineStr">
        <is>
          <t>B</t>
        </is>
      </c>
      <c r="P3420" t="n">
        <v>0</v>
      </c>
      <c r="Q3420" t="n">
        <v>0</v>
      </c>
      <c r="S3420"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420" t="inlineStr">
        <is>
          <t>17/09/2026 08:17</t>
        </is>
      </c>
    </row>
    <row r="3421">
      <c r="A3421" t="n">
        <v>5869</v>
      </c>
      <c r="B3421" t="inlineStr">
        <is>
          <t>CESGRANRIO</t>
        </is>
      </c>
      <c r="C3421" t="inlineStr">
        <is>
          <t>Liquigás Distribuidora</t>
        </is>
      </c>
      <c r="D3421" t="inlineStr">
        <is>
          <t>2018</t>
        </is>
      </c>
      <c r="E3421" t="inlineStr">
        <is>
          <t>Considere o trecho &lt;i&gt;“Podemos esperar por um futuro melhor”&lt;/i&gt; (linha. 30) &lt;br&gt; Respeitando-se as regras da norma-padrão e conservando-se o conteúdo informacional, o trecho acima está corretamente reescrito em:</t>
        </is>
      </c>
      <c r="F3421" t="inlineStr">
        <is>
          <t>Português</t>
        </is>
      </c>
      <c r="G3421" t="inlineStr">
        <is>
          <t>Regência Verbal e Nominal; e Crase</t>
        </is>
      </c>
      <c r="H3421" t="inlineStr">
        <is>
          <t>Médio</t>
        </is>
      </c>
      <c r="I3421" t="inlineStr">
        <is>
          <t>ME</t>
        </is>
      </c>
      <c r="J3421" t="inlineStr">
        <is>
          <t>Podemos esperar para um futuro melhor.</t>
        </is>
      </c>
      <c r="K3421" t="inlineStr">
        <is>
          <t>Podemos esperar com um futuro melhor.</t>
        </is>
      </c>
      <c r="L3421" t="inlineStr">
        <is>
          <t>Podemos esperar um futuro melhor.</t>
        </is>
      </c>
      <c r="M3421" t="inlineStr">
        <is>
          <t>Podemos esperar porquanto um futuro melhor.</t>
        </is>
      </c>
      <c r="N3421" t="inlineStr">
        <is>
          <t>Podemos esperar todavia um futuro melhor.</t>
        </is>
      </c>
      <c r="O3421" t="inlineStr">
        <is>
          <t>C</t>
        </is>
      </c>
      <c r="P3421" t="n">
        <v>0</v>
      </c>
      <c r="Q3421" t="n">
        <v>0</v>
      </c>
      <c r="S3421"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421" t="inlineStr">
        <is>
          <t>fb8a6afc-9309-422b-8126-68537a574a99</t>
        </is>
      </c>
      <c r="U3421" t="inlineStr">
        <is>
          <t>17/09/2026 08:17</t>
        </is>
      </c>
    </row>
    <row r="3422">
      <c r="A3422" t="n">
        <v>5870</v>
      </c>
      <c r="B3422" t="inlineStr">
        <is>
          <t>CESGRANRIO</t>
        </is>
      </c>
      <c r="C3422" t="inlineStr">
        <is>
          <t>Liquigás Distribuidora</t>
        </is>
      </c>
      <c r="D3422" t="inlineStr">
        <is>
          <t>2018</t>
        </is>
      </c>
      <c r="E3422" t="inlineStr">
        <is>
          <t>De acordo com a norma-padrão da língua portuguesa, se fosse substituído o pronome eu pelo pronome nós, no trecho do Texto I “Eu sou mesmo exagerado” (l. 11), como ficaria o verbo destacado?</t>
        </is>
      </c>
      <c r="F3422" t="inlineStr">
        <is>
          <t>Português</t>
        </is>
      </c>
      <c r="G3422" t="inlineStr">
        <is>
          <t>Verbos</t>
        </is>
      </c>
      <c r="H3422" t="inlineStr">
        <is>
          <t>Médio</t>
        </is>
      </c>
      <c r="I3422" t="inlineStr">
        <is>
          <t>ME</t>
        </is>
      </c>
      <c r="J3422" t="inlineStr">
        <is>
          <t>“Nós &lt;b&gt;é&lt;/b&gt; mesmo exagerados”.</t>
        </is>
      </c>
      <c r="K3422" t="inlineStr">
        <is>
          <t>“Nós &lt;b&gt;somos&lt;/b&gt; mesmo exagerados”.</t>
        </is>
      </c>
      <c r="L3422" t="inlineStr">
        <is>
          <t>“Nós &lt;b&gt;era&lt;/b&gt; mesmo exagerados”.</t>
        </is>
      </c>
      <c r="M3422" t="inlineStr">
        <is>
          <t>“Nós &lt;b&gt;sereis&lt;/b&gt; mesmo exagerados”.</t>
        </is>
      </c>
      <c r="N3422" t="inlineStr">
        <is>
          <t>“Nós &lt;b&gt;sois&lt;/b&gt; mesmo exagerados”.</t>
        </is>
      </c>
      <c r="O3422" t="inlineStr">
        <is>
          <t>B</t>
        </is>
      </c>
      <c r="P3422" t="n">
        <v>0</v>
      </c>
      <c r="Q3422" t="n">
        <v>0</v>
      </c>
      <c r="S3422"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422" t="inlineStr">
        <is>
          <t>840a5650-abcb-48ba-98e3-05d5b7fc608f</t>
        </is>
      </c>
      <c r="U3422" t="inlineStr">
        <is>
          <t>17/09/2026 08:19</t>
        </is>
      </c>
    </row>
    <row r="3423">
      <c r="A3423" t="n">
        <v>5871</v>
      </c>
      <c r="B3423" t="inlineStr">
        <is>
          <t>CESGRANRIO</t>
        </is>
      </c>
      <c r="C3423" t="inlineStr">
        <is>
          <t>Liquigás Distribuidora</t>
        </is>
      </c>
      <c r="D3423" t="inlineStr">
        <is>
          <t>2018</t>
        </is>
      </c>
      <c r="E3423" t="inlineStr">
        <is>
          <t>A palavra que pode substituir o verbo &lt;b&gt;notar&lt;/b&gt;, destacado no trecho do Texto “Eu nunca mais vou respirar/Se você não me &lt;b&gt;notar&lt;/b&gt;” (l. 13-14), sem alterar o sentido da frase, é</t>
        </is>
      </c>
      <c r="F3423" t="inlineStr">
        <is>
          <t>Português</t>
        </is>
      </c>
      <c r="G3423" t="inlineStr">
        <is>
          <t>Semântica</t>
        </is>
      </c>
      <c r="H3423" t="inlineStr">
        <is>
          <t>Médio</t>
        </is>
      </c>
      <c r="I3423" t="inlineStr">
        <is>
          <t>ME</t>
        </is>
      </c>
      <c r="J3423" t="inlineStr">
        <is>
          <t>calar</t>
        </is>
      </c>
      <c r="K3423" t="inlineStr">
        <is>
          <t>perceber</t>
        </is>
      </c>
      <c r="L3423" t="inlineStr">
        <is>
          <t>pisar</t>
        </is>
      </c>
      <c r="M3423" t="inlineStr">
        <is>
          <t>procurar</t>
        </is>
      </c>
      <c r="N3423" t="inlineStr">
        <is>
          <t>roubar</t>
        </is>
      </c>
      <c r="O3423" t="inlineStr">
        <is>
          <t>B</t>
        </is>
      </c>
      <c r="P3423" t="n">
        <v>0</v>
      </c>
      <c r="Q3423" t="n">
        <v>0</v>
      </c>
      <c r="S3423"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423" t="inlineStr">
        <is>
          <t>840a5650-abcb-48ba-98e3-05d5b7fc608f</t>
        </is>
      </c>
      <c r="U3423" t="inlineStr">
        <is>
          <t>17/09/2026 08:20</t>
        </is>
      </c>
    </row>
    <row r="3424">
      <c r="A3424" t="n">
        <v>5872</v>
      </c>
      <c r="B3424" t="inlineStr">
        <is>
          <t>CESGRANRIO</t>
        </is>
      </c>
      <c r="C3424" t="inlineStr">
        <is>
          <t>Liquigás Distribuidora</t>
        </is>
      </c>
      <c r="D3424" t="inlineStr">
        <is>
          <t>2018</t>
        </is>
      </c>
      <c r="E3424" t="inlineStr">
        <is>
          <t>Em “Nossa relação mudará, não se assustem, continuo amando absurdamente cada um de vocês.” (l. 1-2), a palavra “absurdamente” pode ser substituída, nesse contexto, sem mudança do sentido da frase, por</t>
        </is>
      </c>
      <c r="F3424" t="inlineStr">
        <is>
          <t>Português</t>
        </is>
      </c>
      <c r="G3424" t="inlineStr">
        <is>
          <t>Semântica</t>
        </is>
      </c>
      <c r="H3424" t="inlineStr">
        <is>
          <t>Médio</t>
        </is>
      </c>
      <c r="I3424" t="inlineStr">
        <is>
          <t>ME</t>
        </is>
      </c>
      <c r="J3424" t="inlineStr">
        <is>
          <t>tolamente</t>
        </is>
      </c>
      <c r="K3424" t="inlineStr">
        <is>
          <t>logicamente</t>
        </is>
      </c>
      <c r="L3424" t="inlineStr">
        <is>
          <t>enormemente</t>
        </is>
      </c>
      <c r="M3424" t="inlineStr">
        <is>
          <t>racionalmente</t>
        </is>
      </c>
      <c r="N3424" t="inlineStr">
        <is>
          <t>propositadamente</t>
        </is>
      </c>
      <c r="O3424" t="inlineStr">
        <is>
          <t>C</t>
        </is>
      </c>
      <c r="P3424" t="n">
        <v>0</v>
      </c>
      <c r="Q3424" t="n">
        <v>0</v>
      </c>
      <c r="S3424"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424" t="inlineStr">
        <is>
          <t>dded798b-a714-407a-8647-3b8a50a559e8</t>
        </is>
      </c>
      <c r="U3424" t="inlineStr">
        <is>
          <t>17/09/2026 08:23</t>
        </is>
      </c>
    </row>
    <row r="3425">
      <c r="A3425" t="n">
        <v>5873</v>
      </c>
      <c r="B3425" t="inlineStr">
        <is>
          <t>CESGRANRIO</t>
        </is>
      </c>
      <c r="C3425" t="inlineStr">
        <is>
          <t>Liquigás Distribuidora</t>
        </is>
      </c>
      <c r="D3425" t="inlineStr">
        <is>
          <t>2018</t>
        </is>
      </c>
      <c r="E3425" t="inlineStr">
        <is>
          <t>No trecho “&lt;b&gt;Depreendemos&lt;/b&gt; daí que a dependência do automóvel como meio de transporte é um fator que impede” (linha.17-18), a palavra em destaque pode ser substituída, sem prejuízo do sentido, por</t>
        </is>
      </c>
      <c r="F3425" t="inlineStr">
        <is>
          <t>Português</t>
        </is>
      </c>
      <c r="G3425" t="inlineStr">
        <is>
          <t>Semântica</t>
        </is>
      </c>
      <c r="H3425" t="inlineStr">
        <is>
          <t>Médio</t>
        </is>
      </c>
      <c r="I3425" t="inlineStr">
        <is>
          <t>ME</t>
        </is>
      </c>
      <c r="J3425" t="inlineStr">
        <is>
          <t>Aprendemos</t>
        </is>
      </c>
      <c r="K3425" t="inlineStr">
        <is>
          <t>Concluímos</t>
        </is>
      </c>
      <c r="L3425" t="inlineStr">
        <is>
          <t>Destacamos</t>
        </is>
      </c>
      <c r="M3425" t="inlineStr">
        <is>
          <t>Discutimos</t>
        </is>
      </c>
      <c r="N3425" t="inlineStr">
        <is>
          <t>Prevemos</t>
        </is>
      </c>
      <c r="O3425" t="inlineStr">
        <is>
          <t>B</t>
        </is>
      </c>
      <c r="P3425" t="n">
        <v>0</v>
      </c>
      <c r="Q3425" t="n">
        <v>0</v>
      </c>
      <c r="S3425"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25" t="inlineStr">
        <is>
          <t>aa6229b1-9b0f-4fa3-aa1b-353a0a5bc6db</t>
        </is>
      </c>
      <c r="U3425" t="inlineStr">
        <is>
          <t>17/09/2026 08:24</t>
        </is>
      </c>
    </row>
    <row r="3426">
      <c r="A3426" t="n">
        <v>5874</v>
      </c>
      <c r="B3426" t="inlineStr">
        <is>
          <t>CESGRANRIO</t>
        </is>
      </c>
      <c r="C3426" t="inlineStr">
        <is>
          <t>Caixa Econômica Federal</t>
        </is>
      </c>
      <c r="D3426" t="inlineStr">
        <is>
          <t>2021</t>
        </is>
      </c>
      <c r="E3426"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26" t="inlineStr">
        <is>
          <t>Português</t>
        </is>
      </c>
      <c r="G3426" t="inlineStr">
        <is>
          <t>Relações de Coordenação entre Orações e entre Termos da Oração</t>
        </is>
      </c>
      <c r="H3426" t="inlineStr">
        <is>
          <t>Médio</t>
        </is>
      </c>
      <c r="I3426" t="inlineStr">
        <is>
          <t>ME</t>
        </is>
      </c>
      <c r="J3426" t="inlineStr">
        <is>
          <t>Enfim, quando todos lidam diariamente com dinheiro, poucos se dedicam a gerir melhor seus recursos.</t>
        </is>
      </c>
      <c r="K3426" t="inlineStr">
        <is>
          <t>Enfim, por todos lidarem diariamente com dinheiro, poucos se dedicam a gerir melhor seus recursos.</t>
        </is>
      </c>
      <c r="L3426" t="inlineStr">
        <is>
          <t>Enfim, como todos lidam diariamente com dinheiro, poucos se dedicam a gerir melhor seus recursos.</t>
        </is>
      </c>
      <c r="M3426" t="inlineStr">
        <is>
          <t>Enfim, apesar de todos lidarem diariamente com dinheiro, poucos se dedicam a gerir melhor seus recursos.</t>
        </is>
      </c>
      <c r="N3426" t="inlineStr">
        <is>
          <t>Enfim, desde que todos lidem diariamente com dinheiro, poucos se dedicam a gerir melhor seus recursos.</t>
        </is>
      </c>
      <c r="O3426" t="inlineStr">
        <is>
          <t>D</t>
        </is>
      </c>
      <c r="P3426" t="n">
        <v>0</v>
      </c>
      <c r="Q3426" t="n">
        <v>0</v>
      </c>
      <c r="S3426"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26" t="inlineStr">
        <is>
          <t>8eb00139-e1c9-485d-9601-c81251fced61</t>
        </is>
      </c>
      <c r="U3426" t="inlineStr">
        <is>
          <t>17/09/2026 08:25</t>
        </is>
      </c>
    </row>
    <row r="3427">
      <c r="A3427" t="n">
        <v>5875</v>
      </c>
      <c r="B3427" t="inlineStr">
        <is>
          <t>CESGRANRIO</t>
        </is>
      </c>
      <c r="C3427" t="inlineStr">
        <is>
          <t>Petrobrás Transportes</t>
        </is>
      </c>
      <c r="D3427" t="inlineStr">
        <is>
          <t>2023</t>
        </is>
      </c>
      <c r="E3427" t="inlineStr">
        <is>
          <t>&lt;b&gt;Lixo nos mares&lt;/b&gt; &lt;br&gt; No trecho “Todos &lt;b&gt;engajados&lt;/b&gt; na luta pela diminuição desse problema” (parágrafo 4), a palavra destacada pode ser substituída, sem prejuízo do sentido, por</t>
        </is>
      </c>
      <c r="F3427" t="inlineStr">
        <is>
          <t>Português</t>
        </is>
      </c>
      <c r="G3427" t="inlineStr">
        <is>
          <t>Semântica</t>
        </is>
      </c>
      <c r="H3427" t="inlineStr">
        <is>
          <t>Médio</t>
        </is>
      </c>
      <c r="I3427" t="inlineStr">
        <is>
          <t>ME</t>
        </is>
      </c>
      <c r="J3427" t="inlineStr">
        <is>
          <t>comprometidos</t>
        </is>
      </c>
      <c r="K3427" t="inlineStr">
        <is>
          <t>contratados</t>
        </is>
      </c>
      <c r="L3427" t="inlineStr">
        <is>
          <t>admitidos</t>
        </is>
      </c>
      <c r="M3427" t="inlineStr">
        <is>
          <t>atraídos</t>
        </is>
      </c>
      <c r="N3427" t="inlineStr">
        <is>
          <t>inscritos</t>
        </is>
      </c>
      <c r="O3427" t="inlineStr">
        <is>
          <t>A</t>
        </is>
      </c>
      <c r="P3427" t="n">
        <v>0</v>
      </c>
      <c r="Q3427" t="n">
        <v>0</v>
      </c>
      <c r="S3427"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27" t="inlineStr">
        <is>
          <t>77668ae8-3d2a-44b3-9281-678447f604e1</t>
        </is>
      </c>
      <c r="U3427" t="inlineStr">
        <is>
          <t>17/09/2026 08:25</t>
        </is>
      </c>
    </row>
    <row r="3428">
      <c r="A3428" t="n">
        <v>5876</v>
      </c>
      <c r="B3428" t="inlineStr">
        <is>
          <t>CESGRANRIO</t>
        </is>
      </c>
      <c r="C3428" t="inlineStr">
        <is>
          <t>IPEA</t>
        </is>
      </c>
      <c r="D3428" t="inlineStr">
        <is>
          <t>2024</t>
        </is>
      </c>
      <c r="E3428" t="inlineStr">
        <is>
          <t>O fragmento do Texto XV em que a substituição da palavra destacada pelo que está entre colchetes altera o sentido original desse trecho é:</t>
        </is>
      </c>
      <c r="F3428" t="inlineStr">
        <is>
          <t>Português</t>
        </is>
      </c>
      <c r="G3428" t="inlineStr">
        <is>
          <t>Semântica</t>
        </is>
      </c>
      <c r="H3428" t="inlineStr">
        <is>
          <t>Médio</t>
        </is>
      </c>
      <c r="I3428" t="inlineStr">
        <is>
          <t>ME</t>
        </is>
      </c>
      <c r="J3428"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28"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28"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28" t="inlineStr">
        <is>
          <t>“Tal processo mostrou-se importante para dar confiabilidade, precisão e transparência à metodologia de &lt;b&gt;apuração&lt;/b&gt; dos gastos.” — parágrafo 3 [verificação]</t>
        </is>
      </c>
      <c r="N3428" t="inlineStr">
        <is>
          <t>“Outros trabalhos com o mesmo propósito foram realizados, porém, de forma mais &lt;b&gt;agregada&lt;/ b&gt;, utilizando as classificações orçamentárias de função ou subfunção, o que pode superestimar os gastos com essa população. — parágrafo 3 [associada]</t>
        </is>
      </c>
      <c r="O3428" t="inlineStr">
        <is>
          <t>C</t>
        </is>
      </c>
      <c r="P3428" t="n">
        <v>0</v>
      </c>
      <c r="Q3428" t="n">
        <v>0</v>
      </c>
      <c r="S3428"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28" t="inlineStr">
        <is>
          <t>55cd9d85-5916-4f8a-9f7e-f7322ddc4e5f</t>
        </is>
      </c>
      <c r="U3428" t="inlineStr">
        <is>
          <t>17/09/2026 08:30</t>
        </is>
      </c>
    </row>
    <row r="3429">
      <c r="A3429" t="n">
        <v>5877</v>
      </c>
      <c r="B3429" t="inlineStr">
        <is>
          <t>CESGRANRIO</t>
        </is>
      </c>
      <c r="C3429" t="inlineStr">
        <is>
          <t>Universidade do Estado de Mato Grosso</t>
        </is>
      </c>
      <c r="D3429" t="inlineStr">
        <is>
          <t>2024</t>
        </is>
      </c>
      <c r="E3429" t="inlineStr">
        <is>
          <t>No trecho “&lt;b&gt;Pelo visto&lt;/b&gt;, a sombra chegará bem antes da aposentadoria dessa mulher” (parágrafo 3), a expressão em destaque pode ser substituída, sem alteração de seu sentido, por</t>
        </is>
      </c>
      <c r="F3429" t="inlineStr">
        <is>
          <t>Português</t>
        </is>
      </c>
      <c r="G3429" t="inlineStr">
        <is>
          <t>Semântica</t>
        </is>
      </c>
      <c r="H3429" t="inlineStr">
        <is>
          <t>Médio</t>
        </is>
      </c>
      <c r="I3429" t="inlineStr">
        <is>
          <t>ME</t>
        </is>
      </c>
      <c r="J3429" t="inlineStr">
        <is>
          <t>felizmente</t>
        </is>
      </c>
      <c r="K3429" t="inlineStr">
        <is>
          <t>certamente</t>
        </is>
      </c>
      <c r="L3429" t="inlineStr">
        <is>
          <t>indubitavelmente</t>
        </is>
      </c>
      <c r="M3429" t="inlineStr">
        <is>
          <t>presumivelmente</t>
        </is>
      </c>
      <c r="N3429" t="inlineStr">
        <is>
          <t>consequentemente</t>
        </is>
      </c>
      <c r="O3429" t="inlineStr">
        <is>
          <t>D</t>
        </is>
      </c>
      <c r="P3429" t="n">
        <v>0</v>
      </c>
      <c r="Q3429" t="n">
        <v>0</v>
      </c>
      <c r="S3429"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29" t="inlineStr">
        <is>
          <t>edf96d85-d08f-4fc7-86f2-4364f074c27c</t>
        </is>
      </c>
      <c r="U3429" t="inlineStr">
        <is>
          <t>17/09/2026 08:33</t>
        </is>
      </c>
    </row>
    <row r="3430">
      <c r="A3430" t="n">
        <v>5878</v>
      </c>
      <c r="B3430" t="inlineStr">
        <is>
          <t>CESGRANRIO</t>
        </is>
      </c>
      <c r="C3430" t="inlineStr">
        <is>
          <t>Banco do Brasil</t>
        </is>
      </c>
      <c r="D3430" t="inlineStr">
        <is>
          <t>2023</t>
        </is>
      </c>
      <c r="E3430" t="inlineStr">
        <is>
          <t>No trecho “está relacionado ao ato de empreender ou inovar com o objetivo de &lt;b&gt;alavancar&lt;/b&gt; causas sociais e ambientais” (parágrafo 1), a palavra destacada pode ser substituída, sem prejuízo do sentido do texto, por</t>
        </is>
      </c>
      <c r="F3430" t="inlineStr">
        <is>
          <t>Português</t>
        </is>
      </c>
      <c r="G3430" t="inlineStr">
        <is>
          <t>Semântica</t>
        </is>
      </c>
      <c r="H3430" t="inlineStr">
        <is>
          <t>Médio</t>
        </is>
      </c>
      <c r="I3430" t="inlineStr">
        <is>
          <t>ME</t>
        </is>
      </c>
      <c r="J3430" t="inlineStr">
        <is>
          <t>comprovar</t>
        </is>
      </c>
      <c r="K3430" t="inlineStr">
        <is>
          <t>defender</t>
        </is>
      </c>
      <c r="L3430" t="inlineStr">
        <is>
          <t>impulsionar</t>
        </is>
      </c>
      <c r="M3430" t="inlineStr">
        <is>
          <t>modificar</t>
        </is>
      </c>
      <c r="N3430" t="inlineStr">
        <is>
          <t>subsidiar</t>
        </is>
      </c>
      <c r="O3430" t="inlineStr">
        <is>
          <t>C</t>
        </is>
      </c>
      <c r="P3430" t="n">
        <v>0</v>
      </c>
      <c r="Q3430" t="n">
        <v>0</v>
      </c>
      <c r="S3430"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30" t="inlineStr">
        <is>
          <t>47680577-9d7d-4bf0-ac93-40ec8a4dbe50</t>
        </is>
      </c>
      <c r="U3430" t="inlineStr">
        <is>
          <t>17/09/2026 08:33</t>
        </is>
      </c>
    </row>
    <row r="3431">
      <c r="A3431" t="n">
        <v>5879</v>
      </c>
      <c r="B3431" t="inlineStr">
        <is>
          <t>CESGRANRIO</t>
        </is>
      </c>
      <c r="C3431" t="inlineStr">
        <is>
          <t>Banco do Brasil</t>
        </is>
      </c>
      <c r="D3431" t="inlineStr">
        <is>
          <t>2023</t>
        </is>
      </c>
      <c r="E3431" t="inlineStr">
        <is>
          <t>No trecho “&lt;b&gt;Ainda que&lt;/b&gt; não exista uma concepção única sobre o empreendedorismo social” (parágrafo 1), a expressão destacada pode ser substituída, sem prejuízo do sentido do texto, por</t>
        </is>
      </c>
      <c r="F3431" t="inlineStr">
        <is>
          <t>Português</t>
        </is>
      </c>
      <c r="G3431" t="inlineStr">
        <is>
          <t>Relações de Coordenação entre Orações e entre Termos da Oração</t>
        </is>
      </c>
      <c r="H3431" t="inlineStr">
        <is>
          <t>Médio</t>
        </is>
      </c>
      <c r="I3431" t="inlineStr">
        <is>
          <t>ME</t>
        </is>
      </c>
      <c r="J3431" t="inlineStr">
        <is>
          <t>À medida que</t>
        </is>
      </c>
      <c r="K3431" t="inlineStr">
        <is>
          <t>Contanto que</t>
        </is>
      </c>
      <c r="L3431" t="inlineStr">
        <is>
          <t>De modo que</t>
        </is>
      </c>
      <c r="M3431" t="inlineStr">
        <is>
          <t>Mesmo que</t>
        </is>
      </c>
      <c r="N3431" t="inlineStr">
        <is>
          <t>Por causa de</t>
        </is>
      </c>
      <c r="O3431" t="inlineStr">
        <is>
          <t>D</t>
        </is>
      </c>
      <c r="P3431" t="n">
        <v>0</v>
      </c>
      <c r="Q3431" t="n">
        <v>0</v>
      </c>
      <c r="S3431"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31" t="inlineStr">
        <is>
          <t>47680577-9d7d-4bf0-ac93-40ec8a4dbe50</t>
        </is>
      </c>
      <c r="U3431" t="inlineStr">
        <is>
          <t>17/09/2026 08:34</t>
        </is>
      </c>
    </row>
    <row r="3432">
      <c r="A3432" t="n">
        <v>5880</v>
      </c>
      <c r="B3432" t="inlineStr">
        <is>
          <t>CESGRANRIO</t>
        </is>
      </c>
      <c r="C3432" t="inlineStr">
        <is>
          <t>Banco do Brasil</t>
        </is>
      </c>
      <c r="D3432" t="inlineStr">
        <is>
          <t>2023</t>
        </is>
      </c>
      <c r="E3432" t="inlineStr">
        <is>
          <t>No trecho “Ainda que não exista uma &lt;b&gt;concepção&lt;/b&gt; única” (parágrafo 1), a palavra destacada pode ser substituída, sem prejuízo do sentido do texto, por</t>
        </is>
      </c>
      <c r="F3432" t="inlineStr">
        <is>
          <t>Português</t>
        </is>
      </c>
      <c r="G3432" t="inlineStr">
        <is>
          <t>Semântica</t>
        </is>
      </c>
      <c r="H3432" t="inlineStr">
        <is>
          <t>Médio</t>
        </is>
      </c>
      <c r="I3432" t="inlineStr">
        <is>
          <t>ME</t>
        </is>
      </c>
      <c r="J3432" t="inlineStr">
        <is>
          <t>compreensão</t>
        </is>
      </c>
      <c r="K3432" t="inlineStr">
        <is>
          <t>conciliação</t>
        </is>
      </c>
      <c r="L3432" t="inlineStr">
        <is>
          <t>convivência</t>
        </is>
      </c>
      <c r="M3432" t="inlineStr">
        <is>
          <t>capacidade</t>
        </is>
      </c>
      <c r="N3432" t="inlineStr">
        <is>
          <t>semelhança</t>
        </is>
      </c>
      <c r="O3432" t="inlineStr">
        <is>
          <t>A</t>
        </is>
      </c>
      <c r="P3432" t="n">
        <v>0</v>
      </c>
      <c r="Q3432" t="n">
        <v>0</v>
      </c>
      <c r="S3432"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32" t="inlineStr">
        <is>
          <t>47680577-9d7d-4bf0-ac93-40ec8a4dbe50</t>
        </is>
      </c>
      <c r="U3432" t="inlineStr">
        <is>
          <t>17/09/2026 08:35</t>
        </is>
      </c>
    </row>
    <row r="3433">
      <c r="A3433" t="n">
        <v>5881</v>
      </c>
      <c r="B3433" t="inlineStr">
        <is>
          <t>CESGRANRIO</t>
        </is>
      </c>
      <c r="C3433" t="inlineStr">
        <is>
          <t>Banco do Brasil</t>
        </is>
      </c>
      <c r="D3433" t="inlineStr">
        <is>
          <t>2023</t>
        </is>
      </c>
      <c r="E3433" t="inlineStr">
        <is>
          <t>No trecho “alimentar a inteligência artificial e &lt;b&gt;engendrar&lt;/b&gt; &lt;i&gt;deep fakes&lt;/i&gt;” (parágrafo 6), a palavra destacada pode ser substituída, sem prejuízo do sentido do texto, por</t>
        </is>
      </c>
      <c r="F3433" t="inlineStr">
        <is>
          <t>Português</t>
        </is>
      </c>
      <c r="G3433" t="inlineStr">
        <is>
          <t>Semântica</t>
        </is>
      </c>
      <c r="H3433" t="inlineStr">
        <is>
          <t>Médio</t>
        </is>
      </c>
      <c r="I3433" t="inlineStr">
        <is>
          <t>ME</t>
        </is>
      </c>
      <c r="J3433" t="inlineStr">
        <is>
          <t>arquitetar</t>
        </is>
      </c>
      <c r="K3433" t="inlineStr">
        <is>
          <t>distribuir</t>
        </is>
      </c>
      <c r="L3433" t="inlineStr">
        <is>
          <t>fraudar</t>
        </is>
      </c>
      <c r="M3433" t="inlineStr">
        <is>
          <t>repetir</t>
        </is>
      </c>
      <c r="N3433" t="inlineStr">
        <is>
          <t>utilizar</t>
        </is>
      </c>
      <c r="O3433" t="inlineStr">
        <is>
          <t>A</t>
        </is>
      </c>
      <c r="P3433" t="n">
        <v>0</v>
      </c>
      <c r="Q3433" t="n">
        <v>0</v>
      </c>
      <c r="S3433"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33" t="inlineStr">
        <is>
          <t>46050319-bbcc-408e-b6a7-cea510a6cec0</t>
        </is>
      </c>
      <c r="U3433" t="inlineStr">
        <is>
          <t>17/09/2026 08:36</t>
        </is>
      </c>
    </row>
    <row r="3434">
      <c r="A3434" t="n">
        <v>5882</v>
      </c>
      <c r="B3434" t="inlineStr">
        <is>
          <t>CESGRANRIO</t>
        </is>
      </c>
      <c r="C3434" t="inlineStr">
        <is>
          <t>Liquigás Distribuidora</t>
        </is>
      </c>
      <c r="D3434" t="inlineStr">
        <is>
          <t>2018</t>
        </is>
      </c>
      <c r="E3434" t="inlineStr">
        <is>
          <t>A seguinte frase está escrita de acordo com as normas da ortografia vigente:</t>
        </is>
      </c>
      <c r="F3434" t="inlineStr">
        <is>
          <t>Português</t>
        </is>
      </c>
      <c r="G3434" t="inlineStr">
        <is>
          <t>Ortografia e Acentuação</t>
        </is>
      </c>
      <c r="H3434" t="inlineStr">
        <is>
          <t>Médio</t>
        </is>
      </c>
      <c r="I3434" t="inlineStr">
        <is>
          <t>ME</t>
        </is>
      </c>
      <c r="J3434" t="inlineStr">
        <is>
          <t>Eu me sinto mais vunerável quando viajo à noite.</t>
        </is>
      </c>
      <c r="K3434" t="inlineStr">
        <is>
          <t>Preciso que vocês viagem para o Perú imediatamente.</t>
        </is>
      </c>
      <c r="L3434" t="inlineStr">
        <is>
          <t>Alguns roteiros tem um acúmulo grande de deslocamentos.</t>
        </is>
      </c>
      <c r="M3434" t="inlineStr">
        <is>
          <t>Fiz um voo gratuito porque ganhei uma passagem num sorteio.</t>
        </is>
      </c>
      <c r="N3434" t="inlineStr">
        <is>
          <t>Fizemos um multirão para arrumar as malas, mas conseguimos.</t>
        </is>
      </c>
      <c r="O3434" t="inlineStr">
        <is>
          <t>D</t>
        </is>
      </c>
      <c r="P3434" t="n">
        <v>0</v>
      </c>
      <c r="Q3434" t="n">
        <v>0</v>
      </c>
      <c r="S3434"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34" t="inlineStr">
        <is>
          <t>a883a3de-d58f-40aa-8f51-083eb316d419</t>
        </is>
      </c>
      <c r="U3434" t="inlineStr">
        <is>
          <t>17/09/2026 08:45</t>
        </is>
      </c>
    </row>
    <row r="3435">
      <c r="A3435" t="n">
        <v>5883</v>
      </c>
      <c r="B3435" t="inlineStr">
        <is>
          <t>CESGRANRIO</t>
        </is>
      </c>
      <c r="C3435" t="inlineStr">
        <is>
          <t>Liquigás Distribuidora</t>
        </is>
      </c>
      <c r="D3435" t="inlineStr">
        <is>
          <t>2018</t>
        </is>
      </c>
      <c r="E3435" t="inlineStr">
        <is>
          <t>O grupo em que todas as palavras estão grafadas de acordo com a norma-padrão da língua portuguesa é:</t>
        </is>
      </c>
      <c r="F3435" t="inlineStr">
        <is>
          <t>Português</t>
        </is>
      </c>
      <c r="G3435" t="inlineStr">
        <is>
          <t>Ortografia e Acentuação</t>
        </is>
      </c>
      <c r="H3435" t="inlineStr">
        <is>
          <t>Médio</t>
        </is>
      </c>
      <c r="I3435" t="inlineStr">
        <is>
          <t>ME</t>
        </is>
      </c>
      <c r="J3435" t="inlineStr">
        <is>
          <t>admissão, infração, renovação</t>
        </is>
      </c>
      <c r="K3435" t="inlineStr">
        <is>
          <t>diversão, excessão, sucessão</t>
        </is>
      </c>
      <c r="L3435" t="inlineStr">
        <is>
          <t>extenção, eleição, informação</t>
        </is>
      </c>
      <c r="M3435" t="inlineStr">
        <is>
          <t>introdução, repreção, intenção</t>
        </is>
      </c>
      <c r="N3435" t="inlineStr">
        <is>
          <t>transmissão, conceção, omissão</t>
        </is>
      </c>
      <c r="O3435" t="inlineStr">
        <is>
          <t>A</t>
        </is>
      </c>
      <c r="P3435" t="n">
        <v>0</v>
      </c>
      <c r="Q3435" t="n">
        <v>0</v>
      </c>
      <c r="S3435"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35" t="inlineStr">
        <is>
          <t>37d9c1db-32c0-43fc-8106-d93ee73ece60</t>
        </is>
      </c>
      <c r="U3435" t="inlineStr">
        <is>
          <t>17/09/2026 08:53</t>
        </is>
      </c>
    </row>
    <row r="3436">
      <c r="A3436" t="n">
        <v>5884</v>
      </c>
      <c r="B3436" t="inlineStr">
        <is>
          <t>CESGRANRIO</t>
        </is>
      </c>
      <c r="C3436" t="inlineStr">
        <is>
          <t>Liquigás Distribuidora</t>
        </is>
      </c>
      <c r="D3436" t="inlineStr">
        <is>
          <t>2018</t>
        </is>
      </c>
      <c r="E3436" t="inlineStr">
        <is>
          <t>Qual é a frase em que a palavra destacada está grafada de acordo com a norma-padrão da língua portuguesa?</t>
        </is>
      </c>
      <c r="F3436" t="inlineStr">
        <is>
          <t>Português</t>
        </is>
      </c>
      <c r="G3436" t="inlineStr">
        <is>
          <t>Ortografia e Acentuação</t>
        </is>
      </c>
      <c r="H3436" t="inlineStr">
        <is>
          <t>Médio</t>
        </is>
      </c>
      <c r="I3436" t="inlineStr">
        <is>
          <t>ME</t>
        </is>
      </c>
      <c r="J3436" t="inlineStr">
        <is>
          <t>As &lt;b&gt;declarassões&lt;/b&gt; de amor são sempre importantes.</t>
        </is>
      </c>
      <c r="K3436" t="inlineStr">
        <is>
          <t>A paixão &lt;b&gt;trás&lt;/b&gt; alegria à vida.</t>
        </is>
      </c>
      <c r="L3436" t="inlineStr">
        <is>
          <t>Ele se declarou no momento &lt;b&gt;ezato&lt;/b&gt; da noite.</t>
        </is>
      </c>
      <c r="M3436" t="inlineStr">
        <is>
          <t>O coração quase &lt;b&gt;explodiu&lt;/b&gt; de tanto amor!</t>
        </is>
      </c>
      <c r="N3436" t="inlineStr">
        <is>
          <t>O &lt;b&gt;silênsio&lt;/b&gt; às vezes fala mais que as palavras.</t>
        </is>
      </c>
      <c r="O3436" t="inlineStr">
        <is>
          <t>D</t>
        </is>
      </c>
      <c r="P3436" t="n">
        <v>0</v>
      </c>
      <c r="Q3436" t="n">
        <v>0</v>
      </c>
      <c r="S3436"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36" t="inlineStr">
        <is>
          <t>17/09/2026 09:15</t>
        </is>
      </c>
    </row>
    <row r="3437">
      <c r="A3437" t="n">
        <v>5885</v>
      </c>
      <c r="B3437" t="inlineStr">
        <is>
          <t>CESGRANRIO</t>
        </is>
      </c>
      <c r="C3437" t="inlineStr">
        <is>
          <t>Liquigás Distribuidora</t>
        </is>
      </c>
      <c r="D3437" t="inlineStr">
        <is>
          <t>2018</t>
        </is>
      </c>
      <c r="E3437" t="inlineStr">
        <is>
          <t>O par de palavras que está grafado de acordo com a ortografia vigente da língua portuguesa é</t>
        </is>
      </c>
      <c r="F3437" t="inlineStr">
        <is>
          <t>Português</t>
        </is>
      </c>
      <c r="G3437" t="inlineStr">
        <is>
          <t>Ortografia e Acentuação</t>
        </is>
      </c>
      <c r="H3437" t="inlineStr">
        <is>
          <t>Médio</t>
        </is>
      </c>
      <c r="I3437" t="inlineStr">
        <is>
          <t>ME</t>
        </is>
      </c>
      <c r="J3437" t="inlineStr">
        <is>
          <t>amisade – traição</t>
        </is>
      </c>
      <c r="K3437" t="inlineStr">
        <is>
          <t>beleza – declarassão</t>
        </is>
      </c>
      <c r="L3437" t="inlineStr">
        <is>
          <t>vazio – dedicassão</t>
        </is>
      </c>
      <c r="M3437" t="inlineStr">
        <is>
          <t>entuziasmo – companhera</t>
        </is>
      </c>
      <c r="N3437" t="inlineStr">
        <is>
          <t>delicadeza – decisão</t>
        </is>
      </c>
      <c r="O3437" t="inlineStr">
        <is>
          <t>E</t>
        </is>
      </c>
      <c r="P3437" t="n">
        <v>0</v>
      </c>
      <c r="Q3437" t="n">
        <v>0</v>
      </c>
      <c r="S3437"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37" t="inlineStr">
        <is>
          <t>17/09/2026 09:15</t>
        </is>
      </c>
    </row>
    <row r="3438">
      <c r="A3438" t="n">
        <v>5886</v>
      </c>
      <c r="B3438" t="inlineStr">
        <is>
          <t>CESGRANRIO</t>
        </is>
      </c>
      <c r="C3438" t="inlineStr">
        <is>
          <t>Liquigás Distribuidora</t>
        </is>
      </c>
      <c r="D3438" t="inlineStr">
        <is>
          <t>2018</t>
        </is>
      </c>
      <c r="E3438" t="inlineStr">
        <is>
          <t>Qual é o par de palavras que está grafado de acordo com a ortografia vigente da língua portuguesa?</t>
        </is>
      </c>
      <c r="F3438" t="inlineStr">
        <is>
          <t>Português</t>
        </is>
      </c>
      <c r="G3438" t="inlineStr">
        <is>
          <t>Ortografia e Acentuação</t>
        </is>
      </c>
      <c r="H3438" t="inlineStr">
        <is>
          <t>Médio</t>
        </is>
      </c>
      <c r="I3438" t="inlineStr">
        <is>
          <t>ME</t>
        </is>
      </c>
      <c r="J3438" t="inlineStr">
        <is>
          <t>procimidade - distânssia</t>
        </is>
      </c>
      <c r="K3438" t="inlineStr">
        <is>
          <t>cazamento - compreenção</t>
        </is>
      </c>
      <c r="L3438" t="inlineStr">
        <is>
          <t>carregamento - compaixão</t>
        </is>
      </c>
      <c r="M3438" t="inlineStr">
        <is>
          <t>criassão - satisfassão</t>
        </is>
      </c>
      <c r="N3438" t="inlineStr">
        <is>
          <t>florez - comemorassão</t>
        </is>
      </c>
      <c r="O3438" t="inlineStr">
        <is>
          <t>C</t>
        </is>
      </c>
      <c r="P3438" t="n">
        <v>0</v>
      </c>
      <c r="Q3438" t="n">
        <v>0</v>
      </c>
      <c r="S3438"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38" t="inlineStr">
        <is>
          <t>17/09/2026 09:15</t>
        </is>
      </c>
    </row>
    <row r="3439">
      <c r="A3439" t="n">
        <v>5887</v>
      </c>
      <c r="B3439" t="inlineStr">
        <is>
          <t>CESGRANRIO</t>
        </is>
      </c>
      <c r="C3439" t="inlineStr">
        <is>
          <t>Liquigás Distribuidora</t>
        </is>
      </c>
      <c r="D3439" t="inlineStr">
        <is>
          <t>2018</t>
        </is>
      </c>
      <c r="E3439" t="inlineStr">
        <is>
          <t>A frase em que o verbo em destaque está empregado em consonância com a norma-padrão é:</t>
        </is>
      </c>
      <c r="F3439" t="inlineStr">
        <is>
          <t>Português</t>
        </is>
      </c>
      <c r="G3439" t="inlineStr">
        <is>
          <t>Verbos</t>
        </is>
      </c>
      <c r="H3439" t="inlineStr">
        <is>
          <t>Médio</t>
        </is>
      </c>
      <c r="I3439" t="inlineStr">
        <is>
          <t>ME</t>
        </is>
      </c>
      <c r="J3439" t="inlineStr">
        <is>
          <t>Não &lt;b&gt;mido&lt;/b&gt; esforços para a educação de meus filhos.</t>
        </is>
      </c>
      <c r="K3439" t="inlineStr">
        <is>
          <t>Um dia, eles &lt;b&gt;quererão&lt;/b&gt; ajuda com seus próprios bebês.</t>
        </is>
      </c>
      <c r="L3439" t="inlineStr">
        <is>
          <t>Aqueles pais &lt;b&gt;poram&lt;/b&gt; muita esperança no futuro de seus filhos.</t>
        </is>
      </c>
      <c r="M3439" t="inlineStr">
        <is>
          <t>Os pais sempre &lt;b&gt;proviram&lt;/b&gt; os recursos para a sobrevivência de sua família.</t>
        </is>
      </c>
      <c r="N3439" t="inlineStr">
        <is>
          <t>Ah, se os pais &lt;b&gt;cabessem&lt;/b&gt; na vida dos filhos adolescentes assim como os namoros e os amigos!</t>
        </is>
      </c>
      <c r="O3439" t="inlineStr">
        <is>
          <t>B</t>
        </is>
      </c>
      <c r="P3439" t="n">
        <v>0</v>
      </c>
      <c r="Q3439" t="n">
        <v>0</v>
      </c>
      <c r="S3439"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39" t="inlineStr">
        <is>
          <t>17/09/2026 09:16</t>
        </is>
      </c>
    </row>
    <row r="3440">
      <c r="A3440" t="n">
        <v>5888</v>
      </c>
      <c r="B3440" t="inlineStr">
        <is>
          <t>CESGRANRIO</t>
        </is>
      </c>
      <c r="C3440" t="inlineStr">
        <is>
          <t>Casa da Moeda do Brasil</t>
        </is>
      </c>
      <c r="D3440" t="inlineStr">
        <is>
          <t>2024</t>
        </is>
      </c>
      <c r="E3440" t="inlineStr">
        <is>
          <t>De acordo com as convenções da norma-padrão da língua portuguesa, a palavra que está grafada corretamente é</t>
        </is>
      </c>
      <c r="F3440" t="inlineStr">
        <is>
          <t>Português</t>
        </is>
      </c>
      <c r="G3440" t="inlineStr">
        <is>
          <t>Ortografia e Acentuação</t>
        </is>
      </c>
      <c r="H3440" t="inlineStr">
        <is>
          <t>Médio</t>
        </is>
      </c>
      <c r="I3440" t="inlineStr">
        <is>
          <t>ME</t>
        </is>
      </c>
      <c r="J3440" t="inlineStr">
        <is>
          <t>acusação</t>
        </is>
      </c>
      <c r="K3440" t="inlineStr">
        <is>
          <t>autorisação</t>
        </is>
      </c>
      <c r="L3440" t="inlineStr">
        <is>
          <t>paralização</t>
        </is>
      </c>
      <c r="M3440" t="inlineStr">
        <is>
          <t>tranzação</t>
        </is>
      </c>
      <c r="N3440" t="inlineStr">
        <is>
          <t>utilisação</t>
        </is>
      </c>
      <c r="O3440" t="inlineStr">
        <is>
          <t>A</t>
        </is>
      </c>
      <c r="P3440" t="n">
        <v>1</v>
      </c>
      <c r="Q3440" t="n">
        <v>1</v>
      </c>
      <c r="S3440"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40" t="inlineStr">
        <is>
          <t>17/09/2026 09:17</t>
        </is>
      </c>
    </row>
    <row r="3441">
      <c r="A3441" t="n">
        <v>5889</v>
      </c>
      <c r="B3441" t="inlineStr">
        <is>
          <t>CESGRANRIO</t>
        </is>
      </c>
      <c r="C3441" t="inlineStr">
        <is>
          <t>Liquigás Distribuidora</t>
        </is>
      </c>
      <c r="D3441" t="inlineStr">
        <is>
          <t>2018</t>
        </is>
      </c>
      <c r="E3441" t="inlineStr">
        <is>
          <t>O grupo em que as duas palavras estão grafadas de acordo com a norma-padrão da língua portuguesa é</t>
        </is>
      </c>
      <c r="F3441" t="inlineStr">
        <is>
          <t>Português</t>
        </is>
      </c>
      <c r="G3441" t="inlineStr">
        <is>
          <t>Ortografia e Acentuação</t>
        </is>
      </c>
      <c r="H3441" t="inlineStr">
        <is>
          <t>Médio</t>
        </is>
      </c>
      <c r="I3441" t="inlineStr">
        <is>
          <t>ME</t>
        </is>
      </c>
      <c r="J3441" t="inlineStr">
        <is>
          <t>beleza, querozene</t>
        </is>
      </c>
      <c r="K3441" t="inlineStr">
        <is>
          <t>burguezia, esquisito</t>
        </is>
      </c>
      <c r="L3441" t="inlineStr">
        <is>
          <t>cortesia, pesquiza</t>
        </is>
      </c>
      <c r="M3441" t="inlineStr">
        <is>
          <t>improvizo, análise</t>
        </is>
      </c>
      <c r="N3441" t="inlineStr">
        <is>
          <t>represa, paralisia</t>
        </is>
      </c>
      <c r="O3441" t="inlineStr">
        <is>
          <t>E</t>
        </is>
      </c>
      <c r="P3441" t="n">
        <v>0</v>
      </c>
      <c r="Q3441" t="n">
        <v>0</v>
      </c>
      <c r="S3441"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41" t="inlineStr">
        <is>
          <t>17/09/2026 09:17</t>
        </is>
      </c>
    </row>
    <row r="3442">
      <c r="A3442" t="n">
        <v>5890</v>
      </c>
      <c r="B3442" t="inlineStr">
        <is>
          <t>CESGRANRIO</t>
        </is>
      </c>
      <c r="C3442" t="inlineStr">
        <is>
          <t>Liquigás Distribuidora</t>
        </is>
      </c>
      <c r="D3442" t="inlineStr">
        <is>
          <t>2018</t>
        </is>
      </c>
      <c r="E3442" t="inlineStr">
        <is>
          <t>A palavra destacada está grafada de acordo com as exigências da norma-padrão da língua portuguesa em:</t>
        </is>
      </c>
      <c r="F3442" t="inlineStr">
        <is>
          <t>Português</t>
        </is>
      </c>
      <c r="G3442" t="inlineStr">
        <is>
          <t>Ortografia e Acentuação</t>
        </is>
      </c>
      <c r="H3442" t="inlineStr">
        <is>
          <t>Médio</t>
        </is>
      </c>
      <c r="I3442" t="inlineStr">
        <is>
          <t>ME</t>
        </is>
      </c>
      <c r="J3442" t="inlineStr">
        <is>
          <t>As cidades mais populosas têm estimulado, &lt;b&gt;há&lt;/b&gt; alguns anos, novos hábitos de vida para melhorar a mobilidade.</t>
        </is>
      </c>
      <c r="K3442" t="inlineStr">
        <is>
          <t>O aumento do número de carros, verificado &lt;b&gt;a&lt;/b&gt; algum tempo, tem causado grandes transtornos às populações urbanas.</t>
        </is>
      </c>
      <c r="L3442" t="inlineStr">
        <is>
          <t>O conceito das pessoas sobre conforto, bem-estar e sustentabilidade vai modificar-se daqui &lt;b&gt;há&lt;/b&gt; algumas gerações.</t>
        </is>
      </c>
      <c r="M3442" t="inlineStr">
        <is>
          <t>O debate sobre a questão da mobilidade urbana intensifica-se &lt;b&gt;há&lt;/b&gt; cada dia, mas ainda está muito longe de se esgotar.</t>
        </is>
      </c>
      <c r="N3442" t="inlineStr">
        <is>
          <t>Os habitantes da periferia dos grandes centros estão &lt;b&gt;a&lt;/b&gt; tempos esperando soluções para seus problemas de transporte.</t>
        </is>
      </c>
      <c r="O3442" t="inlineStr">
        <is>
          <t>A</t>
        </is>
      </c>
      <c r="P3442" t="n">
        <v>0</v>
      </c>
      <c r="Q3442" t="n">
        <v>0</v>
      </c>
      <c r="S3442"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42" t="inlineStr">
        <is>
          <t>17/09/2026 09:19</t>
        </is>
      </c>
    </row>
    <row r="3443">
      <c r="A3443" t="n">
        <v>5891</v>
      </c>
      <c r="B3443" t="inlineStr">
        <is>
          <t>CESGRANRIO</t>
        </is>
      </c>
      <c r="C3443" t="inlineStr">
        <is>
          <t>Universidade do Estado de Mato Grosso</t>
        </is>
      </c>
      <c r="D3443" t="inlineStr">
        <is>
          <t>2024</t>
        </is>
      </c>
      <c r="E3443" t="inlineStr">
        <is>
          <t>&lt;b&gt;Mudanças climáticas e enchentes no Brasil: qual é sua relação?&lt;/b&gt; &lt;br&gt; “Muito se ouve falar &lt;b&gt;acerca de&lt;/b&gt; aquecimento global” (parágrafo 1). &lt;br&gt; A frase em que a expressão destacada no trecho acima deve completar adequadamente o espaço delimitado entre colchetes é:</t>
        </is>
      </c>
      <c r="F3443" t="inlineStr">
        <is>
          <t>Português</t>
        </is>
      </c>
      <c r="G3443" t="inlineStr">
        <is>
          <t>Ortografia e Acentuação</t>
        </is>
      </c>
      <c r="H3443" t="inlineStr">
        <is>
          <t>Médio</t>
        </is>
      </c>
      <c r="I3443" t="inlineStr">
        <is>
          <t>ME</t>
        </is>
      </c>
      <c r="J3443" t="inlineStr">
        <is>
          <t>O mercado está localizado [ __ ] 2 km.</t>
        </is>
      </c>
      <c r="K3443" t="inlineStr">
        <is>
          <t>As chuvas danificaram [ __ ] madeira.</t>
        </is>
      </c>
      <c r="L3443" t="inlineStr">
        <is>
          <t>Daqui [ __ ] duas semanas, mudará a estação.</t>
        </is>
      </c>
      <c r="M3443" t="inlineStr">
        <is>
          <t>Os clientes aguardavam na fila [ __ ] duas horas.</t>
        </is>
      </c>
      <c r="N3443" t="inlineStr">
        <is>
          <t>Todos comentavam [ __ ] alagamentos pela cidade.</t>
        </is>
      </c>
      <c r="O3443" t="inlineStr">
        <is>
          <t>E</t>
        </is>
      </c>
      <c r="P3443" t="n">
        <v>0</v>
      </c>
      <c r="Q3443" t="n">
        <v>0</v>
      </c>
      <c r="S3443"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3" t="inlineStr">
        <is>
          <t>9b3d600b-f926-4b13-b4b5-2f6cd97c8ef1</t>
        </is>
      </c>
      <c r="U3443" t="inlineStr">
        <is>
          <t>17/09/2026 09:23</t>
        </is>
      </c>
    </row>
    <row r="3444">
      <c r="A3444" t="n">
        <v>5892</v>
      </c>
      <c r="B3444" t="inlineStr">
        <is>
          <t>CESGRANRIO</t>
        </is>
      </c>
      <c r="C3444" t="inlineStr">
        <is>
          <t>Liquigás Distribuidora</t>
        </is>
      </c>
      <c r="D3444" t="inlineStr">
        <is>
          <t>2018</t>
        </is>
      </c>
      <c r="E3444" t="inlineStr">
        <is>
          <t>O termo destacado está grafado de acordo com as exigências da norma-padrão da língua portuguesa em:</t>
        </is>
      </c>
      <c r="F3444" t="inlineStr">
        <is>
          <t>Português</t>
        </is>
      </c>
      <c r="G3444" t="inlineStr">
        <is>
          <t>Ortografia e Acentuação</t>
        </is>
      </c>
      <c r="H3444" t="inlineStr">
        <is>
          <t>Médio</t>
        </is>
      </c>
      <c r="I3444" t="inlineStr">
        <is>
          <t>ME</t>
        </is>
      </c>
      <c r="J3444" t="inlineStr">
        <is>
          <t>O estagiário foi &lt;b&gt;mal&lt;/b&gt; treinado, por isso não desempenhava satisfatoriamente as tarefas solicitadas pelos seus superiores.</t>
        </is>
      </c>
      <c r="K3444" t="inlineStr">
        <is>
          <t>O time não jogou &lt;b&gt;mau&lt;/b&gt; no último campeonato, apesar de enfrentar alguns problemas com jogadores descontrolados.</t>
        </is>
      </c>
      <c r="L3444" t="inlineStr">
        <is>
          <t>O menino não era &lt;b&gt;mal&lt;/b&gt; aluno, somente tinha dificuldade em assimilar conceitos mais complexos sobre os temas expostos.</t>
        </is>
      </c>
      <c r="M3444" t="inlineStr">
        <is>
          <t>Os funcionários perceberam que o chefe estava de &lt;b&gt;mal&lt;/b&gt; humor porque tinha sofrido um acidente de carro na véspera.</t>
        </is>
      </c>
      <c r="N3444" t="inlineStr">
        <is>
          <t>Os participantes compreendiam &lt;b&gt;mau&lt;/b&gt; o que estava sendo discutido, por isso não conseguiam formular perguntas.</t>
        </is>
      </c>
      <c r="O3444" t="inlineStr">
        <is>
          <t>A</t>
        </is>
      </c>
      <c r="P3444" t="n">
        <v>0</v>
      </c>
      <c r="Q3444" t="n">
        <v>0</v>
      </c>
      <c r="S3444"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44" t="inlineStr">
        <is>
          <t>17/09/2026 09:24</t>
        </is>
      </c>
    </row>
    <row r="3445">
      <c r="A3445" t="n">
        <v>5893</v>
      </c>
      <c r="B3445" t="inlineStr">
        <is>
          <t>CESGRANRIO</t>
        </is>
      </c>
      <c r="C3445" t="inlineStr">
        <is>
          <t>AGERIO</t>
        </is>
      </c>
      <c r="D3445" t="inlineStr">
        <is>
          <t>2023</t>
        </is>
      </c>
      <c r="E3445"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45" t="inlineStr">
        <is>
          <t>Português</t>
        </is>
      </c>
      <c r="G3445" t="inlineStr">
        <is>
          <t>Morfologia</t>
        </is>
      </c>
      <c r="H3445" t="inlineStr">
        <is>
          <t>Médio</t>
        </is>
      </c>
      <c r="I3445" t="inlineStr">
        <is>
          <t>ME</t>
        </is>
      </c>
      <c r="J3445" t="inlineStr">
        <is>
          <t>ceder, conservar, repercutir</t>
        </is>
      </c>
      <c r="K3445" t="inlineStr">
        <is>
          <t>conceder, transgredir, poluir</t>
        </is>
      </c>
      <c r="L3445" t="inlineStr">
        <is>
          <t>evaporar, inserir, preservar</t>
        </is>
      </c>
      <c r="M3445" t="inlineStr">
        <is>
          <t>renovar, devastar, admitir</t>
        </is>
      </c>
      <c r="N3445" t="inlineStr">
        <is>
          <t>transmitir, permitir, introduzir</t>
        </is>
      </c>
      <c r="O3445" t="inlineStr">
        <is>
          <t>C</t>
        </is>
      </c>
      <c r="P3445" t="n">
        <v>0</v>
      </c>
      <c r="Q3445" t="n">
        <v>0</v>
      </c>
      <c r="S3445"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45" t="inlineStr">
        <is>
          <t>2aaa7950-8c86-465a-b1fb-0734c26f7f56</t>
        </is>
      </c>
      <c r="U3445" t="inlineStr">
        <is>
          <t>17/09/2026 09:26</t>
        </is>
      </c>
    </row>
    <row r="3446">
      <c r="A3446" t="n">
        <v>5894</v>
      </c>
      <c r="B3446" t="inlineStr">
        <is>
          <t>CESGRANRIO</t>
        </is>
      </c>
      <c r="C3446" t="inlineStr">
        <is>
          <t>Liquigás Distribuidora</t>
        </is>
      </c>
      <c r="D3446" t="inlineStr">
        <is>
          <t>2018</t>
        </is>
      </c>
      <c r="E3446" t="inlineStr">
        <is>
          <t>A palavra destacada está corretamente empregada de acordo com a norma-padrão da língua portuguesa em:</t>
        </is>
      </c>
      <c r="F3446" t="inlineStr">
        <is>
          <t>Português</t>
        </is>
      </c>
      <c r="G3446" t="inlineStr">
        <is>
          <t>Ortografia e Acentuação</t>
        </is>
      </c>
      <c r="H3446" t="inlineStr">
        <is>
          <t>Médio</t>
        </is>
      </c>
      <c r="I3446" t="inlineStr">
        <is>
          <t>ME</t>
        </is>
      </c>
      <c r="J3446" t="inlineStr">
        <is>
          <t>As atletas olímpicas se esforçaram para conquistar os títulos cobiçados &lt;b&gt;a&lt;/b&gt; poucos dias do encerramento do campeonato.</t>
        </is>
      </c>
      <c r="K3446" t="inlineStr">
        <is>
          <t>Daqui &lt;b&gt;há&lt;/b&gt; menos de dois anos, o Japão será o anfitrião dos Jogos Olímpicos e os preparativos estão adiantados.</t>
        </is>
      </c>
      <c r="L3446" t="inlineStr">
        <is>
          <t>Os jogadores brasileiros de futebol estão &lt;b&gt;há&lt;/b&gt; poucos meses de se dirigirem à Rússia para participar da Copa do Mundo.</t>
        </is>
      </c>
      <c r="M3446" t="inlineStr">
        <is>
          <t>Os japoneses comemoravam, &lt;b&gt;a&lt;/b&gt; alguns anos, a escolha de Tóquio como sede dos Jogos Olímpicos de 2020, derrotando Istambul e Madri.</t>
        </is>
      </c>
      <c r="N3446" t="inlineStr">
        <is>
          <t>Um dos estádios onde serão realizados os Jogos Olímpicos está situado &lt;b&gt;há&lt;/b&gt; apenas poucos quilômetros do centro da capital.</t>
        </is>
      </c>
      <c r="O3446" t="inlineStr">
        <is>
          <t>A</t>
        </is>
      </c>
      <c r="P3446" t="n">
        <v>0</v>
      </c>
      <c r="Q3446" t="n">
        <v>0</v>
      </c>
      <c r="S3446"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46" t="inlineStr">
        <is>
          <t>627d3586-5fb0-47b1-bc03-15acd8ee69ca</t>
        </is>
      </c>
      <c r="U3446" t="inlineStr">
        <is>
          <t>17/09/2026 09:55</t>
        </is>
      </c>
    </row>
    <row r="3447">
      <c r="A3447" t="n">
        <v>5895</v>
      </c>
      <c r="B3447" t="inlineStr">
        <is>
          <t>CESGRANRIO</t>
        </is>
      </c>
      <c r="C3447" t="inlineStr">
        <is>
          <t>Casa da Moeda do Brasil</t>
        </is>
      </c>
      <c r="D3447" t="inlineStr">
        <is>
          <t>2024</t>
        </is>
      </c>
      <c r="E3447" t="inlineStr">
        <is>
          <t>A frase em que a expressão destacada no trecho acima deve completar adequadamente o espaço delimitado entre colchetes é:</t>
        </is>
      </c>
      <c r="F3447" t="inlineStr">
        <is>
          <t>Português</t>
        </is>
      </c>
      <c r="G3447" t="inlineStr">
        <is>
          <t>Ortografia e Acentuação</t>
        </is>
      </c>
      <c r="H3447" t="inlineStr">
        <is>
          <t>Médio</t>
        </is>
      </c>
      <c r="I3447" t="inlineStr">
        <is>
          <t>ME</t>
        </is>
      </c>
      <c r="J3447" t="inlineStr">
        <is>
          <t>O mercado está localizado [ __ ] 2 km.</t>
        </is>
      </c>
      <c r="K3447" t="inlineStr">
        <is>
          <t>As chuvas danificaram [ __ ] madeira.</t>
        </is>
      </c>
      <c r="L3447" t="inlineStr">
        <is>
          <t>Daqui [ __ ] duas semanas, mudará a estação.</t>
        </is>
      </c>
      <c r="M3447" t="inlineStr">
        <is>
          <t>Os clientes aguardavam na fila [ __ ] duas horas.</t>
        </is>
      </c>
      <c r="N3447" t="inlineStr">
        <is>
          <t>Todos comentavam [ __ ] alagamentos pela cidade.</t>
        </is>
      </c>
      <c r="O3447" t="inlineStr">
        <is>
          <t>E</t>
        </is>
      </c>
      <c r="P3447" t="n">
        <v>0</v>
      </c>
      <c r="Q3447" t="n">
        <v>0</v>
      </c>
      <c r="S3447"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7" t="inlineStr">
        <is>
          <t>9b3d600b-f926-4b13-b4b5-2f6cd97c8ef1</t>
        </is>
      </c>
      <c r="U3447" t="inlineStr">
        <is>
          <t>17/09/2026 09:56</t>
        </is>
      </c>
    </row>
    <row r="3448">
      <c r="A3448" t="n">
        <v>5896</v>
      </c>
      <c r="B3448" t="inlineStr">
        <is>
          <t>CESGRANRIO</t>
        </is>
      </c>
      <c r="C3448" t="inlineStr">
        <is>
          <t>Liquigás Distribuidora</t>
        </is>
      </c>
      <c r="D3448" t="inlineStr">
        <is>
          <t>2018</t>
        </is>
      </c>
      <c r="E3448" t="inlineStr">
        <is>
          <t>A palavra grafada corretamente é:</t>
        </is>
      </c>
      <c r="F3448" t="inlineStr">
        <is>
          <t>Português</t>
        </is>
      </c>
      <c r="G3448" t="inlineStr">
        <is>
          <t>Ortografia e Acentuação</t>
        </is>
      </c>
      <c r="H3448" t="inlineStr">
        <is>
          <t>Médio</t>
        </is>
      </c>
      <c r="I3448" t="inlineStr">
        <is>
          <t>ME</t>
        </is>
      </c>
      <c r="J3448" t="inlineStr">
        <is>
          <t>baichela</t>
        </is>
      </c>
      <c r="K3448" t="inlineStr">
        <is>
          <t>chuchu</t>
        </is>
      </c>
      <c r="L3448" t="inlineStr">
        <is>
          <t>chícara</t>
        </is>
      </c>
      <c r="M3448" t="inlineStr">
        <is>
          <t>xamego</t>
        </is>
      </c>
      <c r="N3448" t="inlineStr">
        <is>
          <t>machiche</t>
        </is>
      </c>
      <c r="O3448" t="inlineStr">
        <is>
          <t>B</t>
        </is>
      </c>
      <c r="P3448" t="n">
        <v>0</v>
      </c>
      <c r="Q3448" t="n">
        <v>0</v>
      </c>
      <c r="S3448"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48" t="inlineStr">
        <is>
          <t>17/09/2026 09:56</t>
        </is>
      </c>
    </row>
    <row r="3449">
      <c r="A3449" t="n">
        <v>5897</v>
      </c>
      <c r="B3449" t="inlineStr">
        <is>
          <t>CESGRANRIO</t>
        </is>
      </c>
      <c r="C3449" t="inlineStr">
        <is>
          <t>Casa da Moeda do Brasil</t>
        </is>
      </c>
      <c r="D3449" t="inlineStr">
        <is>
          <t>2024</t>
        </is>
      </c>
      <c r="E3449" t="inlineStr">
        <is>
          <t>De acordo com a norma-padrão da língua portuguesa, a palavra corretamente acentuada está no seguinte trecho:</t>
        </is>
      </c>
      <c r="F3449" t="inlineStr">
        <is>
          <t>Português</t>
        </is>
      </c>
      <c r="G3449" t="inlineStr">
        <is>
          <t>Ortografia e Acentuação</t>
        </is>
      </c>
      <c r="H3449" t="inlineStr">
        <is>
          <t>Médio</t>
        </is>
      </c>
      <c r="I3449" t="inlineStr">
        <is>
          <t>ME</t>
        </is>
      </c>
      <c r="J3449" t="inlineStr">
        <is>
          <t>Todos &lt;b&gt;crêem&lt;/b&gt; na mudança de postura do público.</t>
        </is>
      </c>
      <c r="K3449" t="inlineStr">
        <is>
          <t>É preciso que todos &lt;b&gt;dêem&lt;/b&gt; as mãos para que os objetivos sejam alcançados.</t>
        </is>
      </c>
      <c r="L3449" t="inlineStr">
        <is>
          <t>Eu sempre &lt;b&gt;perdôo&lt;/b&gt; os meus amigos.</t>
        </is>
      </c>
      <c r="M3449" t="inlineStr">
        <is>
          <t>O &lt;b&gt;vôo&lt;/b&gt; foi cancelado devido a problemas técnicos.</t>
        </is>
      </c>
      <c r="N3449" t="inlineStr">
        <is>
          <t>Eles &lt;b&gt;vêm&lt;/b&gt; sendo apontados como favoritos nas pesquisas.</t>
        </is>
      </c>
      <c r="O3449" t="inlineStr">
        <is>
          <t>E</t>
        </is>
      </c>
      <c r="P3449" t="n">
        <v>0</v>
      </c>
      <c r="Q3449" t="n">
        <v>0</v>
      </c>
      <c r="S3449"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49" t="inlineStr">
        <is>
          <t>17/09/2026 09:57</t>
        </is>
      </c>
    </row>
    <row r="3450">
      <c r="A3450" t="n">
        <v>5898</v>
      </c>
      <c r="B3450" t="inlineStr">
        <is>
          <t>CESGRANRIO</t>
        </is>
      </c>
      <c r="C3450" t="inlineStr">
        <is>
          <t>Caixa Econômica Federal</t>
        </is>
      </c>
      <c r="D3450" t="inlineStr">
        <is>
          <t>2024</t>
        </is>
      </c>
      <c r="E3450" t="inlineStr">
        <is>
          <t>Considerando-se as regras de acentuação gráfica vigentes, respeita o Acordo Ortográfico vigente a grafia da palavra destacada em:</t>
        </is>
      </c>
      <c r="F3450" t="inlineStr">
        <is>
          <t>Português</t>
        </is>
      </c>
      <c r="G3450" t="inlineStr">
        <is>
          <t>Ortografia e Acentuação</t>
        </is>
      </c>
      <c r="H3450" t="inlineStr">
        <is>
          <t>Médio</t>
        </is>
      </c>
      <c r="I3450" t="inlineStr">
        <is>
          <t>ME</t>
        </is>
      </c>
      <c r="J3450" t="inlineStr">
        <is>
          <t>A inclusão da disciplina educação financeira nas escolas tem de &lt;b&gt;por&lt;/b&gt; fim ao drama de diversas famílias de nosso país.</t>
        </is>
      </c>
      <c r="K3450" t="inlineStr">
        <is>
          <t>Muitas pessoas ainda não &lt;b&gt;tem&lt;/b&gt;, hoje em dia, consciência de seus direitos no que se refere ao universo financeiro.</t>
        </is>
      </c>
      <c r="L3450" t="inlineStr">
        <is>
          <t>O cuidado com os hábitos desenvolvidos em relação ao controle financeiro precisa ser uma prática de &lt;b&gt;frequencia&lt;/b&gt; constante.</t>
        </is>
      </c>
      <c r="M3450" t="inlineStr">
        <is>
          <t>Os pais e os professores cumprem diferentes &lt;b&gt;papeis&lt;/b&gt; na construção dos processos de educação financeira das crianças.</t>
        </is>
      </c>
      <c r="N3450" t="inlineStr">
        <is>
          <t>O esforço de construção de uma rotina de cuidados financeiros cotidianos é ainda um ato &lt;b&gt;heroico&lt;/b&gt; de poucos brasileiros.</t>
        </is>
      </c>
      <c r="O3450" t="inlineStr">
        <is>
          <t>E</t>
        </is>
      </c>
      <c r="P3450" t="n">
        <v>0</v>
      </c>
      <c r="Q3450" t="n">
        <v>0</v>
      </c>
      <c r="S3450"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50" t="inlineStr">
        <is>
          <t>dacf91dd-ac90-4343-bf34-695a7c867347</t>
        </is>
      </c>
      <c r="U3450" t="inlineStr">
        <is>
          <t>17/09/2026 10:00</t>
        </is>
      </c>
    </row>
    <row r="3451">
      <c r="A3451" t="n">
        <v>5899</v>
      </c>
      <c r="B3451" t="inlineStr">
        <is>
          <t>CESGRANRIO</t>
        </is>
      </c>
      <c r="C3451" t="inlineStr">
        <is>
          <t>LIQUIGÁS</t>
        </is>
      </c>
      <c r="D3451" t="inlineStr">
        <is>
          <t>2018</t>
        </is>
      </c>
      <c r="E3451" t="inlineStr">
        <is>
          <t>A primeira palavra acentuada do Texto II é &lt;b&gt;típica&lt;/b&gt;.
Pela mesma regra, também se acentuam as palavras:</t>
        </is>
      </c>
      <c r="F3451" t="inlineStr">
        <is>
          <t>Português</t>
        </is>
      </c>
      <c r="G3451" t="inlineStr">
        <is>
          <t>Ortografia e Acentuação</t>
        </is>
      </c>
      <c r="H3451" t="inlineStr">
        <is>
          <t>Médio</t>
        </is>
      </c>
      <c r="I3451" t="inlineStr">
        <is>
          <t>ME</t>
        </is>
      </c>
      <c r="J3451" t="inlineStr">
        <is>
          <t>rúbrica e túnica</t>
        </is>
      </c>
      <c r="K3451" t="inlineStr">
        <is>
          <t>íberos e íntimos</t>
        </is>
      </c>
      <c r="L3451" t="inlineStr">
        <is>
          <t>diagnóstico e protótipo</t>
        </is>
      </c>
      <c r="M3451" t="inlineStr">
        <is>
          <t>étnico e filântropo</t>
        </is>
      </c>
      <c r="N3451" t="inlineStr">
        <is>
          <t>ínterim e ávaro</t>
        </is>
      </c>
      <c r="O3451" t="inlineStr">
        <is>
          <t>C</t>
        </is>
      </c>
      <c r="P3451" t="n">
        <v>0</v>
      </c>
      <c r="Q3451" t="n">
        <v>0</v>
      </c>
      <c r="S3451"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51" t="inlineStr">
        <is>
          <t>a883a3de-d58f-40aa-8f51-083eb316d419</t>
        </is>
      </c>
      <c r="U3451" t="inlineStr">
        <is>
          <t>17/09/2026 10:25</t>
        </is>
      </c>
    </row>
    <row r="3452">
      <c r="A3452" t="n">
        <v>5900</v>
      </c>
      <c r="B3452" t="inlineStr">
        <is>
          <t>CESGRANRIO</t>
        </is>
      </c>
      <c r="C3452" t="inlineStr">
        <is>
          <t>CEF</t>
        </is>
      </c>
      <c r="D3452" t="inlineStr">
        <is>
          <t>2024</t>
        </is>
      </c>
      <c r="E3452" t="inlineStr">
        <is>
          <t>Considerando-se o Novo Acordo Ortográfico, as palavras que estão corretamente grafadas são:</t>
        </is>
      </c>
      <c r="F3452" t="inlineStr">
        <is>
          <t>Português</t>
        </is>
      </c>
      <c r="G3452" t="inlineStr">
        <is>
          <t>Ortografia e Acentuação</t>
        </is>
      </c>
      <c r="H3452" t="inlineStr">
        <is>
          <t>Médio</t>
        </is>
      </c>
      <c r="I3452" t="inlineStr">
        <is>
          <t>ME</t>
        </is>
      </c>
      <c r="J3452" t="inlineStr">
        <is>
          <t>enjôo – jibóia – anti-higiênico</t>
        </is>
      </c>
      <c r="K3452" t="inlineStr">
        <is>
          <t>vôo – heroico – contra-senha</t>
        </is>
      </c>
      <c r="L3452" t="inlineStr">
        <is>
          <t>descreem – epopeia – ex-diretor</t>
        </is>
      </c>
      <c r="M3452" t="inlineStr">
        <is>
          <t>proveem – cefaléia – autoavaliação</t>
        </is>
      </c>
      <c r="N3452" t="inlineStr">
        <is>
          <t>leem – assembleia – autoobservação</t>
        </is>
      </c>
      <c r="O3452" t="inlineStr">
        <is>
          <t>C</t>
        </is>
      </c>
      <c r="P3452" t="n">
        <v>0</v>
      </c>
      <c r="Q3452" t="n">
        <v>0</v>
      </c>
      <c r="S3452"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52" t="inlineStr">
        <is>
          <t>8e91b9f7-ebb8-4e9f-99c2-3c824a353fb8</t>
        </is>
      </c>
      <c r="U3452" t="inlineStr">
        <is>
          <t>17/09/2026 10:29</t>
        </is>
      </c>
    </row>
    <row r="3453">
      <c r="A3453" t="n">
        <v>5901</v>
      </c>
      <c r="B3453" t="inlineStr">
        <is>
          <t>CESGRANRIO</t>
        </is>
      </c>
      <c r="C3453" t="inlineStr">
        <is>
          <t>LIQUIGÁS</t>
        </is>
      </c>
      <c r="D3453" t="inlineStr">
        <is>
          <t>2018</t>
        </is>
      </c>
      <c r="E3453" t="inlineStr">
        <is>
          <t>O grupo em que todas as palavras atendem às exigências da norma-padrão da língua portuguesa, quanto à acentuação gráfica, é:</t>
        </is>
      </c>
      <c r="F3453" t="inlineStr">
        <is>
          <t>Português</t>
        </is>
      </c>
      <c r="G3453" t="inlineStr">
        <is>
          <t>Ortografia e Acentuação</t>
        </is>
      </c>
      <c r="H3453" t="inlineStr">
        <is>
          <t>Médio</t>
        </is>
      </c>
      <c r="I3453" t="inlineStr">
        <is>
          <t>ME</t>
        </is>
      </c>
      <c r="J3453" t="inlineStr">
        <is>
          <t>ambito, ninguém, potável</t>
        </is>
      </c>
      <c r="K3453" t="inlineStr">
        <is>
          <t>ausência, assembleia, tragédia</t>
        </is>
      </c>
      <c r="L3453" t="inlineStr">
        <is>
          <t>espécie, econômico, orgãos</t>
        </is>
      </c>
      <c r="M3453" t="inlineStr">
        <is>
          <t>número, provavel, potência</t>
        </is>
      </c>
      <c r="N3453" t="inlineStr">
        <is>
          <t>ladainha, saida, consciência</t>
        </is>
      </c>
      <c r="O3453" t="inlineStr">
        <is>
          <t>B</t>
        </is>
      </c>
      <c r="P3453" t="n">
        <v>0</v>
      </c>
      <c r="Q3453" t="n">
        <v>0</v>
      </c>
      <c r="S3453"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53" t="inlineStr">
        <is>
          <t>17/09/2026 10:30</t>
        </is>
      </c>
    </row>
    <row r="3454">
      <c r="A3454" t="n">
        <v>5902</v>
      </c>
      <c r="B3454" t="inlineStr">
        <is>
          <t>CESGRANRIO</t>
        </is>
      </c>
      <c r="C3454" t="inlineStr">
        <is>
          <t>LIQUIGÁS</t>
        </is>
      </c>
      <c r="D3454" t="inlineStr">
        <is>
          <t>2018</t>
        </is>
      </c>
      <c r="E3454" t="inlineStr">
        <is>
          <t>A palavra em destaque está corretamente acentuada em:</t>
        </is>
      </c>
      <c r="F3454" t="inlineStr">
        <is>
          <t>Português</t>
        </is>
      </c>
      <c r="G3454" t="inlineStr">
        <is>
          <t>Ortografia e Acentuação</t>
        </is>
      </c>
      <c r="H3454" t="inlineStr">
        <is>
          <t>Médio</t>
        </is>
      </c>
      <c r="I3454" t="inlineStr">
        <is>
          <t>ME</t>
        </is>
      </c>
      <c r="J3454" t="inlineStr">
        <is>
          <t>Eu não gostaria de tocar nesse &lt;b&gt;aspécto&lt;/b&gt; da questão.</t>
        </is>
      </c>
      <c r="K3454" t="inlineStr">
        <is>
          <t>Hoje a gente acende &lt;b&gt;lâmpadas&lt;/b&gt;, não lampiões.</t>
        </is>
      </c>
      <c r="L3454" t="inlineStr">
        <is>
          <t>As &lt;b&gt;melâncias&lt;/b&gt; já estão maduras?</t>
        </is>
      </c>
      <c r="M3454" t="inlineStr">
        <is>
          <t>Esse livro é &lt;b&gt;referênte&lt;/b&gt; a que assunto?</t>
        </is>
      </c>
      <c r="N3454" t="inlineStr">
        <is>
          <t>Você pode trabalhar em seu &lt;b&gt;rítmo&lt;/b&gt;.</t>
        </is>
      </c>
      <c r="O3454" t="inlineStr">
        <is>
          <t>B</t>
        </is>
      </c>
      <c r="P3454" t="n">
        <v>0</v>
      </c>
      <c r="Q3454" t="n">
        <v>0</v>
      </c>
      <c r="S3454"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54" t="inlineStr">
        <is>
          <t>17/09/2026 10:31</t>
        </is>
      </c>
    </row>
    <row r="3455">
      <c r="A3455" t="n">
        <v>5903</v>
      </c>
      <c r="B3455" t="inlineStr">
        <is>
          <t>CESGRANRIO</t>
        </is>
      </c>
      <c r="C3455" t="inlineStr">
        <is>
          <t>BASA</t>
        </is>
      </c>
      <c r="D3455" t="inlineStr">
        <is>
          <t>2021</t>
        </is>
      </c>
      <c r="E3455" t="inlineStr">
        <is>
          <t>No texto, foram empregadas as palavras &lt;b&gt;aí&lt;/b&gt; (l. 31) e &lt;b&gt;ótimo&lt;/b&gt; (l. 35), ambas acentuadas graficamente. Duas outras palavras corretamente acentuadas pelos mesmos motivos que &lt;b&gt;aí&lt;/b&gt; e &lt;b&gt;ótimo&lt;/b&gt; são, respectivamente:</t>
        </is>
      </c>
      <c r="F3455" t="inlineStr">
        <is>
          <t>Português</t>
        </is>
      </c>
      <c r="G3455" t="inlineStr">
        <is>
          <t>Ortografia e Acentuação</t>
        </is>
      </c>
      <c r="H3455" t="inlineStr">
        <is>
          <t>Médio</t>
        </is>
      </c>
      <c r="I3455" t="inlineStr">
        <is>
          <t>ME</t>
        </is>
      </c>
      <c r="J3455" t="inlineStr">
        <is>
          <t>juíz e ébano</t>
        </is>
      </c>
      <c r="K3455" t="inlineStr">
        <is>
          <t>Icaraí e rítmo</t>
        </is>
      </c>
      <c r="L3455" t="inlineStr">
        <is>
          <t>caquís e incrédulo</t>
        </is>
      </c>
      <c r="M3455" t="inlineStr">
        <is>
          <t>país e sonâmbulo</t>
        </is>
      </c>
      <c r="N3455" t="inlineStr">
        <is>
          <t>abacaxí e econômia</t>
        </is>
      </c>
      <c r="O3455" t="inlineStr">
        <is>
          <t>D</t>
        </is>
      </c>
      <c r="P3455" t="n">
        <v>0</v>
      </c>
      <c r="Q3455" t="n">
        <v>0</v>
      </c>
      <c r="S3455"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55" t="inlineStr">
        <is>
          <t>e1b2f848-ba95-4caf-bfb5-a6a4cb628295</t>
        </is>
      </c>
      <c r="U3455" t="inlineStr">
        <is>
          <t>17/09/2026 10:32</t>
        </is>
      </c>
    </row>
    <row r="3456">
      <c r="A3456" t="n">
        <v>5904</v>
      </c>
      <c r="B3456" t="inlineStr">
        <is>
          <t>CESGRANRIO</t>
        </is>
      </c>
      <c r="C3456" t="inlineStr">
        <is>
          <t>CMB</t>
        </is>
      </c>
      <c r="D3456" t="inlineStr">
        <is>
          <t>2024</t>
        </is>
      </c>
      <c r="E3456"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56" t="inlineStr">
        <is>
          <t>Português</t>
        </is>
      </c>
      <c r="G3456" t="inlineStr">
        <is>
          <t>Ortografia e Acentuação</t>
        </is>
      </c>
      <c r="H3456" t="inlineStr">
        <is>
          <t>Médio</t>
        </is>
      </c>
      <c r="I3456" t="inlineStr">
        <is>
          <t>ME</t>
        </is>
      </c>
      <c r="J3456" t="inlineStr">
        <is>
          <t>liquidificador</t>
        </is>
      </c>
      <c r="K3456" t="inlineStr">
        <is>
          <t>saudoso</t>
        </is>
      </c>
      <c r="L3456" t="inlineStr">
        <is>
          <t>anhanguera</t>
        </is>
      </c>
      <c r="M3456" t="inlineStr">
        <is>
          <t>adequação</t>
        </is>
      </c>
      <c r="N3456" t="inlineStr">
        <is>
          <t>mulleriano</t>
        </is>
      </c>
      <c r="O3456" t="inlineStr">
        <is>
          <t>E</t>
        </is>
      </c>
      <c r="P3456" t="n">
        <v>0</v>
      </c>
      <c r="Q3456" t="n">
        <v>0</v>
      </c>
      <c r="S3456"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56" t="inlineStr">
        <is>
          <t>17/09/2026 10:35</t>
        </is>
      </c>
    </row>
    <row r="3457">
      <c r="A3457" t="n">
        <v>5905</v>
      </c>
      <c r="B3457" t="inlineStr">
        <is>
          <t>CESGRANRIO</t>
        </is>
      </c>
      <c r="C3457" t="inlineStr">
        <is>
          <t>LIQUIGÁS</t>
        </is>
      </c>
      <c r="D3457" t="inlineStr">
        <is>
          <t>2018</t>
        </is>
      </c>
      <c r="E3457" t="inlineStr">
        <is>
          <t>No Texto II, a autora criou a palavra “narrador-viajante” (l. 17) e empregou nela corretamente o hífen.
Usando uma estratégia criativa semelhante, será necessário usar esse sinal gráfico em:</t>
        </is>
      </c>
      <c r="F3457" t="inlineStr">
        <is>
          <t>Português</t>
        </is>
      </c>
      <c r="G3457" t="inlineStr">
        <is>
          <t>Ortografia e Acentuação</t>
        </is>
      </c>
      <c r="H3457" t="inlineStr">
        <is>
          <t>Médio</t>
        </is>
      </c>
      <c r="I3457" t="inlineStr">
        <is>
          <t>ME</t>
        </is>
      </c>
      <c r="J3457" t="inlineStr">
        <is>
          <t>pseudo-viajante</t>
        </is>
      </c>
      <c r="K3457" t="inlineStr">
        <is>
          <t>super-viajante</t>
        </is>
      </c>
      <c r="L3457" t="inlineStr">
        <is>
          <t>ex-viajante</t>
        </is>
      </c>
      <c r="M3457" t="inlineStr">
        <is>
          <t>anti-viajante</t>
        </is>
      </c>
      <c r="N3457" t="inlineStr">
        <is>
          <t>neo-viajante</t>
        </is>
      </c>
      <c r="O3457" t="inlineStr">
        <is>
          <t>C</t>
        </is>
      </c>
      <c r="P3457" t="n">
        <v>0</v>
      </c>
      <c r="Q3457" t="n">
        <v>0</v>
      </c>
      <c r="S3457"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57" t="inlineStr">
        <is>
          <t>a883a3de-d58f-40aa-8f51-083eb316d419</t>
        </is>
      </c>
      <c r="U3457" t="inlineStr">
        <is>
          <t>17/09/2026 10:37</t>
        </is>
      </c>
    </row>
    <row r="3458">
      <c r="A3458" t="n">
        <v>5906</v>
      </c>
      <c r="B3458" t="inlineStr">
        <is>
          <t>CESGRANRIO</t>
        </is>
      </c>
      <c r="C3458" t="inlineStr">
        <is>
          <t>UNIRIO</t>
        </is>
      </c>
      <c r="D3458" t="inlineStr">
        <is>
          <t>2019</t>
        </is>
      </c>
      <c r="E3458" t="inlineStr">
        <is>
          <t>Assim como ocorre com a palavra &lt;b&gt;quebra-mar&lt;/b&gt; (l. 5 do Texto III), emprega-se obrigatoriamente o hífen, de acordo com o sistema ortográfico vigente, em:</t>
        </is>
      </c>
      <c r="F3458" t="inlineStr">
        <is>
          <t>Português</t>
        </is>
      </c>
      <c r="G3458" t="inlineStr">
        <is>
          <t>Ortografia e Acentuação</t>
        </is>
      </c>
      <c r="H3458" t="inlineStr">
        <is>
          <t>Médio</t>
        </is>
      </c>
      <c r="I3458" t="inlineStr">
        <is>
          <t>ME</t>
        </is>
      </c>
      <c r="J3458" t="inlineStr">
        <is>
          <t>casa-comercial</t>
        </is>
      </c>
      <c r="K3458" t="inlineStr">
        <is>
          <t>linha-de-passe</t>
        </is>
      </c>
      <c r="L3458" t="inlineStr">
        <is>
          <t>peixe-espada</t>
        </is>
      </c>
      <c r="M3458" t="inlineStr">
        <is>
          <t>pedra-fundamental</t>
        </is>
      </c>
      <c r="N3458" t="inlineStr">
        <is>
          <t>sala-de-jantar</t>
        </is>
      </c>
      <c r="O3458" t="inlineStr">
        <is>
          <t>C</t>
        </is>
      </c>
      <c r="P3458" t="n">
        <v>0</v>
      </c>
      <c r="Q3458" t="n">
        <v>0</v>
      </c>
      <c r="S3458"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58" t="inlineStr">
        <is>
          <t>b6e32882-808d-4ad8-a874-9855e0094023</t>
        </is>
      </c>
      <c r="U3458" t="inlineStr">
        <is>
          <t>17/09/2026 10:38</t>
        </is>
      </c>
    </row>
    <row r="3459">
      <c r="A3459" t="n">
        <v>5907</v>
      </c>
      <c r="B3459" t="inlineStr">
        <is>
          <t>CESGRANRIO</t>
        </is>
      </c>
      <c r="C3459" t="inlineStr">
        <is>
          <t>CNU</t>
        </is>
      </c>
      <c r="D3459" t="inlineStr">
        <is>
          <t>2024</t>
        </is>
      </c>
      <c r="E3459"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59" t="inlineStr">
        <is>
          <t>Português</t>
        </is>
      </c>
      <c r="G3459" t="inlineStr">
        <is>
          <t>Ortografia e Acentuação</t>
        </is>
      </c>
      <c r="H3459" t="inlineStr">
        <is>
          <t>Médio</t>
        </is>
      </c>
      <c r="I3459" t="inlineStr">
        <is>
          <t>ME</t>
        </is>
      </c>
      <c r="J3459" t="inlineStr">
        <is>
          <t>anti-concepcional, contra-ataque, pré-escolar</t>
        </is>
      </c>
      <c r="K3459" t="inlineStr">
        <is>
          <t>anti-inflamatório, auto-hipnose, micro-ondas</t>
        </is>
      </c>
      <c r="L3459" t="inlineStr">
        <is>
          <t>anti-social, semi-aberto, sem-terra</t>
        </is>
      </c>
      <c r="M3459" t="inlineStr">
        <is>
          <t>extra-oficial, auto-conhecimento, anti-caspa</t>
        </is>
      </c>
      <c r="N3459" t="inlineStr">
        <is>
          <t>pré-história, inter-racial, anti-depressivo</t>
        </is>
      </c>
      <c r="O3459" t="inlineStr">
        <is>
          <t>B</t>
        </is>
      </c>
      <c r="P3459" t="n">
        <v>0</v>
      </c>
      <c r="Q3459" t="n">
        <v>0</v>
      </c>
      <c r="S3459"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59" t="inlineStr">
        <is>
          <t>43dc548c-4941-4a6a-8a81-28b88406f13a</t>
        </is>
      </c>
      <c r="U3459" t="inlineStr">
        <is>
          <t>17/09/2026 10:48</t>
        </is>
      </c>
    </row>
    <row r="3460">
      <c r="A3460" t="n">
        <v>5908</v>
      </c>
      <c r="B3460" t="inlineStr">
        <is>
          <t>CESGRANRIO</t>
        </is>
      </c>
      <c r="C3460" t="inlineStr">
        <is>
          <t>BNDES</t>
        </is>
      </c>
      <c r="D3460" t="inlineStr">
        <is>
          <t>2024</t>
        </is>
      </c>
      <c r="E3460" t="inlineStr">
        <is>
          <t>No texto, o referente do termo em destaque está corretamente explicitado entre colchetes no:</t>
        </is>
      </c>
      <c r="F3460" t="inlineStr">
        <is>
          <t>Português</t>
        </is>
      </c>
      <c r="G3460" t="inlineStr">
        <is>
          <t>Mecanismos de Coesão Textual</t>
        </is>
      </c>
      <c r="H3460" t="inlineStr">
        <is>
          <t>Médio</t>
        </is>
      </c>
      <c r="I3460" t="inlineStr">
        <is>
          <t>ME</t>
        </is>
      </c>
      <c r="J3460" t="inlineStr">
        <is>
          <t>primeiro parágrafo: “Quem faz essa afirmação é o antropólogo Everardo Rocha, &lt;b&gt;que&lt;/b&gt;, há cerca de 40 anos, estuda a Antropologia do Consumo e da Mídia” [afirmação]</t>
        </is>
      </c>
      <c r="K3460" t="inlineStr">
        <is>
          <t>primeiro parágrafo: “Em &lt;b&gt;seu&lt;/b&gt; livro ‘O Paraíso do Consumo: Émile Zola, a magia e os grandes magazines’, Rocha avalia os impactos socioculturais do principal personagem do livro” [Émile Zola]</t>
        </is>
      </c>
      <c r="L3460" t="inlineStr">
        <is>
          <t>primeiro parágrafo: “‘Os grandes magazines foram, de fato, a virada fundamental &lt;b&gt;que&lt;/b&gt; reuniu diversas potencialidades para fazer do consumo um fenômeno central da nossa cultura’” [os grandes magazines]</t>
        </is>
      </c>
      <c r="M3460" t="inlineStr">
        <is>
          <t>segundo parágrafo: “as lojas de departamentos do século XIX impulsionaram inovações no comércio da época &lt;b&gt;que&lt;/b&gt; permanecem no nosso cotidiano presente” [comércio da época]</t>
        </is>
      </c>
      <c r="N3460" t="inlineStr">
        <is>
          <t>quinto parágrafo: “Em conjunto, as fotos e &lt;i&gt;status&lt;/i&gt; compartilhados devem significar aquilo &lt;b&gt;que&lt;/b&gt;, em sociedade, geralmente se considera adequado e interessante” [aquilo]</t>
        </is>
      </c>
      <c r="O3460" t="inlineStr">
        <is>
          <t>E</t>
        </is>
      </c>
      <c r="P3460" t="n">
        <v>0</v>
      </c>
      <c r="Q3460" t="n">
        <v>0</v>
      </c>
      <c r="S3460"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60" t="inlineStr">
        <is>
          <t>844a9398-637d-4c5b-ae36-8ea6275c6cf0</t>
        </is>
      </c>
      <c r="U3460" t="inlineStr">
        <is>
          <t>17/09/2026 10:57</t>
        </is>
      </c>
    </row>
    <row r="3461">
      <c r="A3461" t="n">
        <v>5909</v>
      </c>
      <c r="B3461" t="inlineStr">
        <is>
          <t>CESGRANRIO</t>
        </is>
      </c>
      <c r="C3461" t="inlineStr">
        <is>
          <t>CNU</t>
        </is>
      </c>
      <c r="D3461" t="inlineStr">
        <is>
          <t>2024</t>
        </is>
      </c>
      <c r="E3461" t="inlineStr">
        <is>
          <t>O grupo em que todas as palavras apresentam prefixo que expressa negação é:</t>
        </is>
      </c>
      <c r="F3461" t="inlineStr">
        <is>
          <t>Português</t>
        </is>
      </c>
      <c r="G3461" t="inlineStr">
        <is>
          <t>Morfologia</t>
        </is>
      </c>
      <c r="H3461" t="inlineStr">
        <is>
          <t>Médio</t>
        </is>
      </c>
      <c r="I3461" t="inlineStr">
        <is>
          <t>ME</t>
        </is>
      </c>
      <c r="J3461" t="inlineStr">
        <is>
          <t>desconfiança, inferioridade, invasão</t>
        </is>
      </c>
      <c r="K3461" t="inlineStr">
        <is>
          <t>descrença, inconveniência, impaciência</t>
        </is>
      </c>
      <c r="L3461" t="inlineStr">
        <is>
          <t>desenvolvimento, descrição, infelicidade</t>
        </is>
      </c>
      <c r="M3461" t="inlineStr">
        <is>
          <t>desigualdade, indústria, infecção</t>
        </is>
      </c>
      <c r="N3461" t="inlineStr">
        <is>
          <t>despeito, descendência, imoralidade</t>
        </is>
      </c>
      <c r="O3461" t="inlineStr">
        <is>
          <t>B</t>
        </is>
      </c>
      <c r="P3461" t="n">
        <v>0</v>
      </c>
      <c r="Q3461" t="n">
        <v>0</v>
      </c>
      <c r="S3461"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61" t="inlineStr">
        <is>
          <t>17/09/2026 10:58</t>
        </is>
      </c>
    </row>
    <row r="3462">
      <c r="A3462" t="n">
        <v>5910</v>
      </c>
      <c r="B3462" t="inlineStr">
        <is>
          <t>CESGRANRIO</t>
        </is>
      </c>
      <c r="C3462" t="inlineStr">
        <is>
          <t>LIQUIGÁS</t>
        </is>
      </c>
      <c r="D3462" t="inlineStr">
        <is>
          <t>2018</t>
        </is>
      </c>
      <c r="E3462" t="inlineStr">
        <is>
          <t>Considere a ocorrência da palavra &lt;b&gt;se&lt;/b&gt; no trecho “O opaco da enganação &lt;b&gt;se&lt;/b&gt; torna transparente” (l. 31).
A frase em que a palavra destacada pertence a uma classe gramatical diferente da do trecho mencionado é:</t>
        </is>
      </c>
      <c r="F3462" t="inlineStr">
        <is>
          <t>Português</t>
        </is>
      </c>
      <c r="G3462" t="inlineStr">
        <is>
          <t>Morfologia</t>
        </is>
      </c>
      <c r="H3462" t="inlineStr">
        <is>
          <t>Médio</t>
        </is>
      </c>
      <c r="I3462" t="inlineStr">
        <is>
          <t>ME</t>
        </is>
      </c>
      <c r="J3462" t="inlineStr">
        <is>
          <t>Lemos com compreensão, &lt;b&gt;se&lt;/b&gt; conferimos sentido ao texto.</t>
        </is>
      </c>
      <c r="K3462" t="inlineStr">
        <is>
          <t>Alguns &lt;b&gt;se&lt;/b&gt; arrependem de não terem lido mais na infância.</t>
        </is>
      </c>
      <c r="L3462" t="inlineStr">
        <is>
          <t>Leem-&lt;b&gt;se&lt;/b&gt; narrativas literárias para desenvolver a criticidade.</t>
        </is>
      </c>
      <c r="M3462" t="inlineStr">
        <is>
          <t>Aprende-&lt;b&gt;se&lt;/b&gt; muito lendo textos literários de todos os gêneros.</t>
        </is>
      </c>
      <c r="N3462" t="inlineStr">
        <is>
          <t>Os jovens mais cultos são os que &lt;b&gt;se&lt;/b&gt; movem na direção dos livros.</t>
        </is>
      </c>
      <c r="O3462" t="inlineStr">
        <is>
          <t>A</t>
        </is>
      </c>
      <c r="P3462" t="n">
        <v>1</v>
      </c>
      <c r="Q3462" t="n">
        <v>1</v>
      </c>
      <c r="S3462"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62" t="inlineStr">
        <is>
          <t>aa1049bf-2f93-417f-8252-0db788a4c9a7</t>
        </is>
      </c>
      <c r="U3462" t="inlineStr">
        <is>
          <t>17/09/2026 11:08</t>
        </is>
      </c>
    </row>
    <row r="3463">
      <c r="A3463" t="n">
        <v>5911</v>
      </c>
      <c r="B3463" t="inlineStr">
        <is>
          <t>CESGRANRIO</t>
        </is>
      </c>
      <c r="C3463" t="inlineStr">
        <is>
          <t>TRANSPETRO</t>
        </is>
      </c>
      <c r="D3463" t="inlineStr">
        <is>
          <t>2023</t>
        </is>
      </c>
      <c r="E3463" t="inlineStr">
        <is>
          <t>O prefixo “co-”, que aparece no verbo “coabitar”, no 1° parágrafo do texto, também está presente, com o mesmo valor morfológico e o mesmo significado, na palavra:</t>
        </is>
      </c>
      <c r="F3463" t="inlineStr">
        <is>
          <t>Português</t>
        </is>
      </c>
      <c r="G3463" t="inlineStr">
        <is>
          <t>Morfologia</t>
        </is>
      </c>
      <c r="H3463" t="inlineStr">
        <is>
          <t>Médio</t>
        </is>
      </c>
      <c r="I3463" t="inlineStr">
        <is>
          <t>ME</t>
        </is>
      </c>
      <c r="J3463" t="inlineStr">
        <is>
          <t>cooperar</t>
        </is>
      </c>
      <c r="K3463" t="inlineStr">
        <is>
          <t>cosmético</t>
        </is>
      </c>
      <c r="L3463" t="inlineStr">
        <is>
          <t>cozimento</t>
        </is>
      </c>
      <c r="M3463" t="inlineStr">
        <is>
          <t>cobiçar</t>
        </is>
      </c>
      <c r="N3463" t="inlineStr">
        <is>
          <t>conífera</t>
        </is>
      </c>
      <c r="O3463" t="inlineStr">
        <is>
          <t>A</t>
        </is>
      </c>
      <c r="P3463" t="n">
        <v>0</v>
      </c>
      <c r="Q3463" t="n">
        <v>0</v>
      </c>
      <c r="S3463"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63" t="inlineStr">
        <is>
          <t>96d4f3ce-e291-45f1-ae7c-c818ed96981f</t>
        </is>
      </c>
      <c r="U3463" t="inlineStr">
        <is>
          <t>17/09/2026 11:11</t>
        </is>
      </c>
    </row>
    <row r="3464">
      <c r="A3464" t="n">
        <v>5912</v>
      </c>
      <c r="B3464" t="inlineStr">
        <is>
          <t>CESGRANRIO</t>
        </is>
      </c>
      <c r="C3464" t="inlineStr">
        <is>
          <t>IPEA</t>
        </is>
      </c>
      <c r="D3464" t="inlineStr">
        <is>
          <t>2024</t>
        </is>
      </c>
      <c r="E3464" t="inlineStr">
        <is>
          <t>O emprego do acento indicativo de crase está plenamente adequado às regras da norma-padrão da língua portuguesa em:</t>
        </is>
      </c>
      <c r="F3464" t="inlineStr">
        <is>
          <t>Português</t>
        </is>
      </c>
      <c r="G3464" t="inlineStr">
        <is>
          <t>Regência Verbal e Nominal; e Crase</t>
        </is>
      </c>
      <c r="H3464" t="inlineStr">
        <is>
          <t>Médio</t>
        </is>
      </c>
      <c r="I3464" t="inlineStr">
        <is>
          <t>ME</t>
        </is>
      </c>
      <c r="J3464" t="inlineStr">
        <is>
          <t>O gráfico apresenta a diferença entre a variação percentual anual associada às taxas de homicídios registrados e projetados. A análise feita ano à ano mostra uma expressiva divergência na dinâmica das taxas ao final do período analisado.</t>
        </is>
      </c>
      <c r="K3464" t="inlineStr">
        <is>
          <t>O segundo canal causal que liga a difusão de armas à homicídios diz respeito a sensação de empoderamento que a posse da arma gera no indivíduo que se envolve em alguma contenda, seja briga de bar, no trânsito, entre vizinhos ou outras.</t>
        </is>
      </c>
      <c r="L3464"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64"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64"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64" t="inlineStr">
        <is>
          <t>C</t>
        </is>
      </c>
      <c r="P3464" t="n">
        <v>0</v>
      </c>
      <c r="Q3464" t="n">
        <v>0</v>
      </c>
      <c r="S3464"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64" t="inlineStr">
        <is>
          <t>17/09/2026 11:12</t>
        </is>
      </c>
    </row>
    <row r="3465">
      <c r="A3465" t="n">
        <v>5913</v>
      </c>
      <c r="B3465" t="inlineStr">
        <is>
          <t>CESGRANRIO</t>
        </is>
      </c>
      <c r="C3465" t="inlineStr">
        <is>
          <t>CMB</t>
        </is>
      </c>
      <c r="D3465" t="inlineStr">
        <is>
          <t>2024</t>
        </is>
      </c>
      <c r="E3465" t="inlineStr">
        <is>
          <t>De acordo com a norma-padrão da língua portuguesa, a expressão destacada &lt;b&gt;NÃO &lt;/b&gt;foi adequadamente substituída, mantendo o seu sentido original, em:</t>
        </is>
      </c>
      <c r="F3465" t="inlineStr">
        <is>
          <t>Português</t>
        </is>
      </c>
      <c r="G3465" t="inlineStr">
        <is>
          <t>Morfologia</t>
        </is>
      </c>
      <c r="H3465" t="inlineStr">
        <is>
          <t>Médio</t>
        </is>
      </c>
      <c r="I3465" t="inlineStr">
        <is>
          <t>ME</t>
        </is>
      </c>
      <c r="J3465" t="inlineStr">
        <is>
          <t>conflito&lt;b&gt; entre gerações &lt;/b&gt;- geracional.</t>
        </is>
      </c>
      <c r="K3465" t="inlineStr">
        <is>
          <t>destruição &lt;b&gt;da estrutura&lt;/b&gt; - estrutural.</t>
        </is>
      </c>
      <c r="L3465" t="inlineStr">
        <is>
          <t>aumento &lt;b&gt;da população&lt;/b&gt; - populacional.</t>
        </is>
      </c>
      <c r="M3465" t="inlineStr">
        <is>
          <t>temperatura &lt;b&gt;do planeta&lt;/b&gt; - planetal.</t>
        </is>
      </c>
      <c r="N3465" t="inlineStr">
        <is>
          <t>desmatamento &lt;b&gt;da floresta&lt;/b&gt; - florestal.</t>
        </is>
      </c>
      <c r="O3465" t="inlineStr">
        <is>
          <t>D</t>
        </is>
      </c>
      <c r="P3465" t="n">
        <v>0</v>
      </c>
      <c r="Q3465" t="n">
        <v>0</v>
      </c>
      <c r="S3465" t="inlineStr">
        <is>
          <t>A alternativa incorreta é a D. O adjetivo relativo a "planeta" é "planetário(a)" e não "planetal". As demais
alternativas apresentam as correlações corretas de substantivo e adjetivo correspondente.
Gabarito: D</t>
        </is>
      </c>
      <c r="T3465" t="inlineStr">
        <is>
          <t>9b3d600b-f926-4b13-b4b5-2f6cd97c8ef1</t>
        </is>
      </c>
      <c r="U3465" t="inlineStr">
        <is>
          <t>18/09/2026 23:56</t>
        </is>
      </c>
    </row>
    <row r="3466">
      <c r="A3466" t="n">
        <v>5914</v>
      </c>
      <c r="B3466" t="inlineStr">
        <is>
          <t>CESGRANRIO</t>
        </is>
      </c>
      <c r="C3466" t="inlineStr">
        <is>
          <t>CMB</t>
        </is>
      </c>
      <c r="D3466" t="inlineStr">
        <is>
          <t>2024</t>
        </is>
      </c>
      <c r="E3466" t="inlineStr">
        <is>
          <t>A frase em que o adjetivo apresenta valor afetivo, a exemplo do que ocorre com “&lt;b&gt;imortal&lt;/b&gt;”, destacado no trecho do parágrafo 3 “Django Reinhardt, imortal guitarrista do jazz”, é:</t>
        </is>
      </c>
      <c r="F3466" t="inlineStr">
        <is>
          <t>Português</t>
        </is>
      </c>
      <c r="G3466" t="inlineStr">
        <is>
          <t>Semântica</t>
        </is>
      </c>
      <c r="H3466" t="inlineStr">
        <is>
          <t>Médio</t>
        </is>
      </c>
      <c r="I3466" t="inlineStr">
        <is>
          <t>ME</t>
        </is>
      </c>
      <c r="J3466" t="inlineStr">
        <is>
          <t>A verdade, meu amigo, é que as pessoas estão muito violentas ultimamente.</t>
        </is>
      </c>
      <c r="K3466" t="inlineStr">
        <is>
          <t>Na aula de ontem, meu professor fez ricas observações sobre o texto.</t>
        </is>
      </c>
      <c r="L3466" t="inlineStr">
        <is>
          <t>Fiquei muito emocionado quando regressei à minha cidade natal.</t>
        </is>
      </c>
      <c r="M3466" t="inlineStr">
        <is>
          <t>Havia uma casa enorme ao lado daquela colina.</t>
        </is>
      </c>
      <c r="N3466" t="inlineStr">
        <is>
          <t>Ele não passa de um recente milionário.</t>
        </is>
      </c>
      <c r="O3466" t="inlineStr">
        <is>
          <t>B</t>
        </is>
      </c>
      <c r="P3466" t="n">
        <v>0</v>
      </c>
      <c r="Q3466" t="n">
        <v>0</v>
      </c>
      <c r="S3466" t="inlineStr">
        <is>
          <t>Na alternativa B, o adjetivo "ricas" carrega um tom subjetivo e avaliativo (afetivo), denotando apreço e
qualidade positiva, assim como "imortal" foi usado para exaltar o músico. Nas demais, os adjetivos são mais
objetivos ou denotativos.
Gabarito: B</t>
        </is>
      </c>
      <c r="T3466" t="inlineStr">
        <is>
          <t>17371847-736b-4111-8f5d-69176fe2f9ce</t>
        </is>
      </c>
      <c r="U3466" t="inlineStr">
        <is>
          <t>18/09/2026 23:58</t>
        </is>
      </c>
    </row>
    <row r="3467">
      <c r="A3467" t="inlineStr">
        <is>
          <t>5915</t>
        </is>
      </c>
      <c r="B3467" t="inlineStr">
        <is>
          <t>CESGRANRIO</t>
        </is>
      </c>
      <c r="C3467" t="inlineStr">
        <is>
          <t>LIQUIGÁS</t>
        </is>
      </c>
      <c r="D3467" t="inlineStr">
        <is>
          <t>2018</t>
        </is>
      </c>
      <c r="E3467" t="inlineStr">
        <is>
          <t>No trecho “Na arquitetura residencial quase que &lt;b&gt;ele &lt;/b&gt;não se fez sentir”, o pronome destacado refere-se ao:</t>
        </is>
      </c>
      <c r="F3467" t="inlineStr">
        <is>
          <t>Português</t>
        </is>
      </c>
      <c r="G3467" t="inlineStr">
        <is>
          <t>Mecanismos de Coesão Textual</t>
        </is>
      </c>
      <c r="H3467" t="inlineStr">
        <is>
          <t>Médio</t>
        </is>
      </c>
      <c r="I3467" t="inlineStr">
        <is>
          <t>ME</t>
        </is>
      </c>
      <c r="J3467" t="inlineStr">
        <is>
          <t>casario.</t>
        </is>
      </c>
      <c r="K3467" t="inlineStr">
        <is>
          <t>barroco.</t>
        </is>
      </c>
      <c r="L3467" t="inlineStr">
        <is>
          <t>instinto.</t>
        </is>
      </c>
      <c r="M3467" t="inlineStr">
        <is>
          <t>despropósito.</t>
        </is>
      </c>
      <c r="N3467" t="inlineStr">
        <is>
          <t>mestre de obra.</t>
        </is>
      </c>
      <c r="O3467" t="inlineStr">
        <is>
          <t>B</t>
        </is>
      </c>
      <c r="P3467" t="n">
        <v>0</v>
      </c>
      <c r="Q3467" t="n">
        <v>0</v>
      </c>
      <c r="S3467" t="inlineStr">
        <is>
          <t>Pela referência do Gabarito oficial, o pronome "ele" atua como elemento coesivo anafórico, retomando o termo
"barroco", mencionado anteriormente no texto de apoio (omitido aqui, mas validado pela estrutura da questão).
Gabarito: B</t>
        </is>
      </c>
      <c r="T3467" t="inlineStr">
        <is>
          <t>ff6f8315-f4b6-41d6-9b29-efe1ee4d5b3f</t>
        </is>
      </c>
      <c r="U3467" t="inlineStr">
        <is>
          <t>19/09/2026 00:05</t>
        </is>
      </c>
    </row>
    <row r="3468">
      <c r="A3468" t="n">
        <v>5916</v>
      </c>
      <c r="B3468" t="inlineStr">
        <is>
          <t>CESGRANRIO</t>
        </is>
      </c>
      <c r="C3468" t="inlineStr">
        <is>
          <t>CMB</t>
        </is>
      </c>
      <c r="D3468" t="inlineStr">
        <is>
          <t>2024</t>
        </is>
      </c>
      <c r="E3468" t="inlineStr">
        <is>
          <t>A frase em que o pronome &lt;b&gt;lhe &lt;/b&gt;é empregado com o mesmo valor do que foi usado no trecho do parágrafo 3 “Beethoven era surdo, o que, pelo visto, não &lt;b&gt;lhe &lt;/b&gt;fazia diferença.” é:</t>
        </is>
      </c>
      <c r="F3468" t="inlineStr">
        <is>
          <t>Português</t>
        </is>
      </c>
      <c r="G3468" t="inlineStr">
        <is>
          <t>Morfologia</t>
        </is>
      </c>
      <c r="H3468" t="inlineStr">
        <is>
          <t>Médio</t>
        </is>
      </c>
      <c r="I3468" t="inlineStr">
        <is>
          <t>ME</t>
        </is>
      </c>
      <c r="J3468" t="inlineStr">
        <is>
          <t>Mariana beijou-&lt;b&gt;lhe &lt;/b&gt;a face de maneira terna e graciosa.</t>
        </is>
      </c>
      <c r="K3468" t="inlineStr">
        <is>
          <t>Apliquem-&lt;b&gt;lhe &lt;/b&gt;uma injeção e retirem-no daqui, por favor.</t>
        </is>
      </c>
      <c r="L3468" t="inlineStr">
        <is>
          <t>As riquezas do mundo &lt;b&gt;lhe &lt;/b&gt;pareciam insignificantes.</t>
        </is>
      </c>
      <c r="M3468" t="inlineStr">
        <is>
          <t>Tire-&lt;b&gt;lhe &lt;/b&gt;todos os bens e veja se ele manterá a fé.</t>
        </is>
      </c>
      <c r="N3468" t="inlineStr">
        <is>
          <t>Perdoem-&lt;b&gt;lhe &lt;/b&gt;as reações estapafúrdias; ele está doente.</t>
        </is>
      </c>
      <c r="O3468" t="inlineStr">
        <is>
          <t>C</t>
        </is>
      </c>
      <c r="P3468" t="n">
        <v>0</v>
      </c>
      <c r="Q3468" t="n">
        <v>0</v>
      </c>
      <c r="S3468"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68" t="inlineStr">
        <is>
          <t>17371847-736b-4111-8f5d-69176fe2f9ce</t>
        </is>
      </c>
      <c r="U3468" t="inlineStr">
        <is>
          <t>19/09/2026 00:07</t>
        </is>
      </c>
    </row>
    <row r="3469">
      <c r="A3469" t="inlineStr">
        <is>
          <t>5917</t>
        </is>
      </c>
      <c r="B3469" t="inlineStr">
        <is>
          <t>CESGRANRIO</t>
        </is>
      </c>
      <c r="C3469" t="inlineStr">
        <is>
          <t>Banco do Brasil</t>
        </is>
      </c>
      <c r="D3469" t="inlineStr">
        <is>
          <t>2023</t>
        </is>
      </c>
      <c r="E3469" t="inlineStr">
        <is>
          <t>No trecho “os empreendimentos sociais analisam &lt;b&gt;seu &lt;/b&gt;desempenho” (parágrafo 2), a palavra destacada se refere a:</t>
        </is>
      </c>
      <c r="F3469" t="inlineStr">
        <is>
          <t>Português</t>
        </is>
      </c>
      <c r="G3469" t="inlineStr">
        <is>
          <t>Mecanismos de Coesão Textual</t>
        </is>
      </c>
      <c r="H3469" t="inlineStr">
        <is>
          <t>Médio</t>
        </is>
      </c>
      <c r="I3469" t="inlineStr">
        <is>
          <t>ME</t>
        </is>
      </c>
      <c r="J3469" t="inlineStr">
        <is>
          <t>problema.</t>
        </is>
      </c>
      <c r="K3469" t="inlineStr">
        <is>
          <t>comunidade.</t>
        </is>
      </c>
      <c r="L3469" t="inlineStr">
        <is>
          <t>daquele grupo.</t>
        </is>
      </c>
      <c r="M3469" t="inlineStr">
        <is>
          <t>retorno financeiro.</t>
        </is>
      </c>
      <c r="N3469" t="inlineStr">
        <is>
          <t>empreendimentos sociais.</t>
        </is>
      </c>
      <c r="O3469" t="inlineStr">
        <is>
          <t>E</t>
        </is>
      </c>
      <c r="P3469" t="n">
        <v>0</v>
      </c>
      <c r="Q3469" t="n">
        <v>0</v>
      </c>
      <c r="S3469" t="inlineStr">
        <is>
          <t>O pronome possessivo "seu" concorda com a 3ª pessoa e, no contexto frasal, refere-se sintática e
semanticamente ao sujeito da oração, ou seja, ao desempenho dos próprios "empreendimentos sociais".
Gabarito: E</t>
        </is>
      </c>
      <c r="T3469" t="inlineStr">
        <is>
          <t>47680577-9d7d-4bf0-ac93-40ec8a4dbe50</t>
        </is>
      </c>
      <c r="U3469" t="inlineStr">
        <is>
          <t>19/09/2026 00:08</t>
        </is>
      </c>
    </row>
    <row r="3470">
      <c r="A3470" t="n">
        <v>5918</v>
      </c>
      <c r="B3470" t="inlineStr">
        <is>
          <t>CESGRANRIO</t>
        </is>
      </c>
      <c r="C3470" t="inlineStr">
        <is>
          <t>LIQUIGÁS</t>
        </is>
      </c>
      <c r="D3470" t="inlineStr">
        <is>
          <t>2018</t>
        </is>
      </c>
      <c r="E3470" t="inlineStr">
        <is>
          <t>O pronome relativo tem a função de substituir um termo da oração anterior e estabelecer relação entre duas orações. Considerando-se o emprego dos diferentes pronomes relativos, a frase que está em DESACORDO com os ditames da norma-padrão é:</t>
        </is>
      </c>
      <c r="F3470" t="inlineStr">
        <is>
          <t>Português</t>
        </is>
      </c>
      <c r="G3470" t="inlineStr">
        <is>
          <t>Morfologia</t>
        </is>
      </c>
      <c r="H3470" t="inlineStr">
        <is>
          <t>Médio</t>
        </is>
      </c>
      <c r="I3470" t="inlineStr">
        <is>
          <t>ME</t>
        </is>
      </c>
      <c r="J3470" t="inlineStr">
        <is>
          <t>É um autor sobre cujo passado pouco se sabe.</t>
        </is>
      </c>
      <c r="K3470" t="inlineStr">
        <is>
          <t>A ficção é a ferramenta onde os escritores trabalham.</t>
        </is>
      </c>
      <c r="L3470" t="inlineStr">
        <is>
          <t>Já entrei em muitas livrarias, em todas por quantas passei.</t>
        </is>
      </c>
      <c r="M3470" t="inlineStr">
        <is>
          <t>O autor de quem sempre falei vai autografar seus livros na Bienal.</t>
        </is>
      </c>
      <c r="N3470" t="inlineStr">
        <is>
          <t>Os poemas por que os leitores mais se interessam estarão na coletânea.</t>
        </is>
      </c>
      <c r="O3470" t="inlineStr">
        <is>
          <t>B</t>
        </is>
      </c>
      <c r="P3470" t="n">
        <v>0</v>
      </c>
      <c r="Q3470" t="n">
        <v>0</v>
      </c>
      <c r="S3470"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70" t="inlineStr">
        <is>
          <t>aa1049bf-2f93-417f-8252-0db788a4c9a7</t>
        </is>
      </c>
      <c r="U3470" t="inlineStr">
        <is>
          <t>19/09/2026 00:09</t>
        </is>
      </c>
    </row>
    <row r="3471">
      <c r="A3471" t="n">
        <v>5919</v>
      </c>
      <c r="B3471" t="inlineStr">
        <is>
          <t>CESGRANRIO</t>
        </is>
      </c>
      <c r="C3471" t="inlineStr">
        <is>
          <t>IPEA</t>
        </is>
      </c>
      <c r="D3471" t="inlineStr">
        <is>
          <t>2024</t>
        </is>
      </c>
      <c r="E3471" t="inlineStr">
        <is>
          <t>A passagem textual em que o emprego da expressão em destaque está em &lt;b&gt;DESACORDO &lt;/b&gt;com a norma-padrão é:</t>
        </is>
      </c>
      <c r="F3471" t="inlineStr">
        <is>
          <t>Português</t>
        </is>
      </c>
      <c r="G3471" t="inlineStr">
        <is>
          <t>Morfologia</t>
        </is>
      </c>
      <c r="H3471" t="inlineStr">
        <is>
          <t>Médio</t>
        </is>
      </c>
      <c r="I3471" t="inlineStr">
        <is>
          <t>ME</t>
        </is>
      </c>
      <c r="J3471"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71"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71" t="inlineStr">
        <is>
          <t>O modelo revelou que, após a crise global de 2008, houve uma quebra estrutural, &lt;b&gt;cujo &lt;/b&gt;o arcabouço regulatório do país emergente em questão adquiriu maior importância para alocação do capital privado em infraestrutura.</t>
        </is>
      </c>
      <c r="M3471"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71"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71" t="inlineStr">
        <is>
          <t>C</t>
        </is>
      </c>
      <c r="P3471" t="n">
        <v>0</v>
      </c>
      <c r="Q3471" t="n">
        <v>0</v>
      </c>
      <c r="S3471" t="inlineStr">
        <is>
          <t>A alternativa C está incorreta pois utiliza o artigo definido "o" imediatamente após o pronome relativo "cujo"
("cujo o"), o que é estritamente proibido pela gramática normativa. A forma correta seria apenas "cujo
arcabouço".
Gabarito: C</t>
        </is>
      </c>
      <c r="U3471" t="inlineStr">
        <is>
          <t>19/09/2026 00:16</t>
        </is>
      </c>
    </row>
    <row r="3472">
      <c r="A3472" t="n">
        <v>5920</v>
      </c>
      <c r="B3472" t="inlineStr">
        <is>
          <t>CESGRANRIO</t>
        </is>
      </c>
      <c r="C3472" t="inlineStr">
        <is>
          <t>CNU</t>
        </is>
      </c>
      <c r="D3472" t="inlineStr">
        <is>
          <t>2024</t>
        </is>
      </c>
      <c r="E3472"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72" t="inlineStr">
        <is>
          <t>Português</t>
        </is>
      </c>
      <c r="G3472" t="inlineStr">
        <is>
          <t>Morfologia</t>
        </is>
      </c>
      <c r="H3472" t="inlineStr">
        <is>
          <t>Médio</t>
        </is>
      </c>
      <c r="I3472" t="inlineStr">
        <is>
          <t>ME</t>
        </is>
      </c>
      <c r="J3472" t="inlineStr">
        <is>
          <t>A inteligência artificial tem possibilitado a democratização de vários serviços, &lt;b&gt;onde &lt;/b&gt;é necessário destacar o acesso igualitário à informação.</t>
        </is>
      </c>
      <c r="K3472" t="inlineStr">
        <is>
          <t>Os biomas brasileiros &lt;b&gt;onde &lt;/b&gt;tem ocorrido o maior número de ameaças ambientais nos últimos anos são a Amazônia e o Pantanal.</t>
        </is>
      </c>
      <c r="L3472" t="inlineStr">
        <is>
          <t>Os cientistas devem ter maior preocupação com determinados grupos populacionais &lt;b&gt;onde &lt;/b&gt;as pesquisas sobre habitação, água e saneamento sejam mais necessárias.</t>
        </is>
      </c>
      <c r="M3472" t="inlineStr">
        <is>
          <t>Os pesquisadores precisam desenvolver estudos aprofundados &lt;b&gt;onde &lt;/b&gt;as principais doenças do país possam ser combatidas.</t>
        </is>
      </c>
      <c r="N3472" t="inlineStr">
        <is>
          <t>Vivemos em uma época &lt;b&gt;onde &lt;/b&gt;as pessoas que negam a ciência se recusam a vacinar seus filhos.</t>
        </is>
      </c>
      <c r="O3472" t="inlineStr">
        <is>
          <t>B</t>
        </is>
      </c>
      <c r="P3472" t="n">
        <v>0</v>
      </c>
      <c r="Q3472" t="n">
        <v>0</v>
      </c>
      <c r="S3472"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72" t="inlineStr">
        <is>
          <t>43dc548c-4941-4a6a-8a81-28b88406f13a</t>
        </is>
      </c>
      <c r="U3472" t="inlineStr">
        <is>
          <t>19/09/2026 00:19</t>
        </is>
      </c>
    </row>
    <row r="3473">
      <c r="A3473" t="n">
        <v>5921</v>
      </c>
      <c r="B3473" t="inlineStr">
        <is>
          <t>CESGRANRIO</t>
        </is>
      </c>
      <c r="C3473" t="inlineStr">
        <is>
          <t>PETROBRAS</t>
        </is>
      </c>
      <c r="D3473" t="inlineStr">
        <is>
          <t>2018</t>
        </is>
      </c>
      <c r="E3473"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73" t="inlineStr">
        <is>
          <t>Português</t>
        </is>
      </c>
      <c r="G3473" t="inlineStr">
        <is>
          <t>Morfologia</t>
        </is>
      </c>
      <c r="H3473" t="inlineStr">
        <is>
          <t>Médio</t>
        </is>
      </c>
      <c r="I3473" t="inlineStr">
        <is>
          <t>ME</t>
        </is>
      </c>
      <c r="J3473" t="inlineStr">
        <is>
          <t>É necessário garantir respeito à diversidade em todos os espaços &lt;b&gt;onde &lt;/b&gt;haja necessidade de convívio social.</t>
        </is>
      </c>
      <c r="K3473" t="inlineStr">
        <is>
          <t>Todas as questões &lt;b&gt;onde &lt;/b&gt;a diversidade de modelos de cidades foi analisada mostraram a necessidade de atingir a sustentabilidade.</t>
        </is>
      </c>
      <c r="L3473" t="inlineStr">
        <is>
          <t>O século XXI, de acordo com as propostas da ONU, utilizará modelos inovadores &lt;b&gt;onde &lt;/b&gt;o planejamento dos espaços respeitará a diversidade.</t>
        </is>
      </c>
      <c r="M3473" t="inlineStr">
        <is>
          <t>Os cientistas debatem ideias &lt;b&gt;onde &lt;/b&gt;se evidencia que a cidade do futuro será inadequada à vida humana.</t>
        </is>
      </c>
      <c r="N3473" t="inlineStr">
        <is>
          <t>Os países assinaram vários tratados para aprovarem propostas &lt;b&gt;onde &lt;/b&gt;estejam detalhadas as características das cidades do futuro.</t>
        </is>
      </c>
      <c r="O3473" t="inlineStr">
        <is>
          <t>A</t>
        </is>
      </c>
      <c r="P3473" t="n">
        <v>0</v>
      </c>
      <c r="Q3473" t="n">
        <v>0</v>
      </c>
      <c r="S3473"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73" t="inlineStr">
        <is>
          <t>627d3586-5fb0-47b1-bc03-15acd8ee69ca</t>
        </is>
      </c>
      <c r="U3473" t="inlineStr">
        <is>
          <t>19/09/2026 00:21</t>
        </is>
      </c>
    </row>
    <row r="3474">
      <c r="A3474" t="n">
        <v>5922</v>
      </c>
      <c r="B3474" t="inlineStr">
        <is>
          <t>CESGRANRIO</t>
        </is>
      </c>
      <c r="C3474" t="inlineStr">
        <is>
          <t>IPEA</t>
        </is>
      </c>
      <c r="D3474" t="inlineStr">
        <is>
          <t>2024</t>
        </is>
      </c>
      <c r="E3474" t="inlineStr">
        <is>
          <t>O período no qual o emprego da expressão em destaque está em &lt;b&gt;DESACORDO &lt;/b&gt;com a norma-padrão da língua portuguesa é:</t>
        </is>
      </c>
      <c r="F3474" t="inlineStr">
        <is>
          <t>Português</t>
        </is>
      </c>
      <c r="G3474" t="inlineStr">
        <is>
          <t>Morfologia</t>
        </is>
      </c>
      <c r="H3474" t="inlineStr">
        <is>
          <t>Médio</t>
        </is>
      </c>
      <c r="I3474" t="inlineStr">
        <is>
          <t>ME</t>
        </is>
      </c>
      <c r="J3474" t="inlineStr">
        <is>
          <t>A desigualdade se dá de acordo com sua renda ou devido à própria distribuição seletiva dos serviços educacionais no território, &lt;b&gt;cuja &lt;/b&gt;presença é escassa nas regiões mais pobres.</t>
        </is>
      </c>
      <c r="K3474" t="inlineStr">
        <is>
          <t>Por isso, a possibilidade de ser mais, ou menos, cidadão depende, em larga proporção, do ponto do território &lt;b&gt;onde &lt;/b&gt;se está.</t>
        </is>
      </c>
      <c r="L3474" t="inlineStr">
        <is>
          <t>Duas décadas mais tarde, o atual quadro é bem distinto, a partir de um projeto político muito explícito &lt;b&gt;onde &lt;/b&gt;o governo federal cria condições ampliadas para o desenvolvimento local e regional.</t>
        </is>
      </c>
      <c r="M3474" t="inlineStr">
        <is>
          <t>O ensino particular se instala, em geral, em regiões &lt;b&gt;em que&lt;/b&gt; a demanda já existe, mas não é suficientemente atendida pela educação pública e gratuita.</t>
        </is>
      </c>
      <c r="N3474" t="inlineStr">
        <is>
          <t>Existem variáveis externas &lt;b&gt;que &lt;/b&gt;indicam a acessibilidade de cada lugar.</t>
        </is>
      </c>
      <c r="O3474" t="inlineStr">
        <is>
          <t>C</t>
        </is>
      </c>
      <c r="P3474" t="n">
        <v>0</v>
      </c>
      <c r="Q3474" t="n">
        <v>0</v>
      </c>
      <c r="S3474"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74" t="inlineStr">
        <is>
          <t>19/09/2026 00:22</t>
        </is>
      </c>
    </row>
    <row r="3475">
      <c r="A3475" t="n">
        <v>5923</v>
      </c>
      <c r="B3475" t="inlineStr">
        <is>
          <t>CESGRANRIO</t>
        </is>
      </c>
      <c r="C3475" t="inlineStr">
        <is>
          <t>TRANSPETRO</t>
        </is>
      </c>
      <c r="D3475" t="inlineStr">
        <is>
          <t>2018</t>
        </is>
      </c>
      <c r="E3475" t="inlineStr">
        <is>
          <t>O pronome oblíquo átono está empregado de acordo com o que prevê a variedade formal da norma-padrão da língua em:</t>
        </is>
      </c>
      <c r="F3475" t="inlineStr">
        <is>
          <t>Português</t>
        </is>
      </c>
      <c r="G3475" t="inlineStr">
        <is>
          <t>Morfologia</t>
        </is>
      </c>
      <c r="H3475" t="inlineStr">
        <is>
          <t>Médio</t>
        </is>
      </c>
      <c r="I3475" t="inlineStr">
        <is>
          <t>ME</t>
        </is>
      </c>
      <c r="J3475" t="inlineStr">
        <is>
          <t>Poucos dar-lhe-iam a atenção merecida.</t>
        </is>
      </c>
      <c r="K3475" t="inlineStr">
        <is>
          <t>Lobo Neves nunca se afastara da vida pública.</t>
        </is>
      </c>
      <c r="L3475" t="inlineStr">
        <is>
          <t>Diria-lhe para evitar a carreira política se perguntasse.</t>
        </is>
      </c>
      <c r="M3475" t="inlineStr">
        <is>
          <t>Ele tinha um problema que mantinha-o preocupado todo o tempo.</t>
        </is>
      </c>
      <c r="N3475" t="inlineStr">
        <is>
          <t>Se atormentou com aquela crise de melancolia que parecia não ter fim.</t>
        </is>
      </c>
      <c r="O3475" t="inlineStr">
        <is>
          <t>B</t>
        </is>
      </c>
      <c r="P3475" t="n">
        <v>0</v>
      </c>
      <c r="Q3475" t="n">
        <v>0</v>
      </c>
      <c r="S3475"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75" t="inlineStr">
        <is>
          <t>6d0393aa-f0d9-4641-b8b2-ca413749e6f0</t>
        </is>
      </c>
      <c r="U3475" t="inlineStr">
        <is>
          <t>19/09/2026 00:35</t>
        </is>
      </c>
    </row>
    <row r="3476">
      <c r="A3476" t="n">
        <v>5924</v>
      </c>
      <c r="B3476" t="inlineStr">
        <is>
          <t>CESGRANRIO</t>
        </is>
      </c>
      <c r="C3476" t="inlineStr">
        <is>
          <t>Banco do Brasil</t>
        </is>
      </c>
      <c r="D3476" t="inlineStr">
        <is>
          <t>2023</t>
        </is>
      </c>
      <c r="E3476" t="inlineStr">
        <is>
          <t>O pronome oblíquo átono em destaque está empregado de acordo com a norma-padrão em:</t>
        </is>
      </c>
      <c r="F3476" t="inlineStr">
        <is>
          <t>Português</t>
        </is>
      </c>
      <c r="G3476" t="inlineStr">
        <is>
          <t>Morfologia</t>
        </is>
      </c>
      <c r="H3476" t="inlineStr">
        <is>
          <t>Médio</t>
        </is>
      </c>
      <c r="I3476" t="inlineStr">
        <is>
          <t>ME</t>
        </is>
      </c>
      <c r="J3476" t="inlineStr">
        <is>
          <t>Convidaremo-&lt;b&gt;lo &lt;/b&gt;para experimentar algumas novidades tecnológicas em oferta no interior da loja.</t>
        </is>
      </c>
      <c r="K3476" t="inlineStr">
        <is>
          <t>Aquele funcionário, que foi aprovado no exame seletivo de uma instituição, para o cargo de tecnólogo, estava em dúvida em aceitá-&lt;b&gt;lo&lt;/b&gt;.</t>
        </is>
      </c>
      <c r="L3476" t="inlineStr">
        <is>
          <t>Os profissionais da informática, ao serem entrevistados sobre sua carreira, nunca cansavam-&lt;b&gt;se &lt;/b&gt;de citar as fontes em que poderiam encontrar novos conteúdos de interesse para a sua área.</t>
        </is>
      </c>
      <c r="M3476" t="inlineStr">
        <is>
          <t>Quando os produtos tecnológicos mantêm-&lt;b&gt;se &lt;/b&gt;nas prateleiras das lojas por muito tempo, é sinal de que despertaram pouca atenção das pessoas...</t>
        </is>
      </c>
      <c r="N3476" t="inlineStr">
        <is>
          <t>Se os pesquisadores especializados em conserto de computadores ou outros dispositivos eletrônicos conservarem-&lt;b&gt;se &lt;/b&gt;atualizados, a ciência que se dedica ao tratamento da informação apresentará maior progresso.</t>
        </is>
      </c>
      <c r="O3476" t="inlineStr">
        <is>
          <t>B</t>
        </is>
      </c>
      <c r="P3476" t="n">
        <v>0</v>
      </c>
      <c r="Q3476" t="n">
        <v>0</v>
      </c>
      <c r="S3476"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76" t="inlineStr">
        <is>
          <t>19/09/2026 00:46</t>
        </is>
      </c>
    </row>
    <row r="3477">
      <c r="A3477" t="n">
        <v>5925</v>
      </c>
      <c r="B3477" t="inlineStr">
        <is>
          <t>CESGRANRIO</t>
        </is>
      </c>
      <c r="C3477" t="inlineStr">
        <is>
          <t>BASA</t>
        </is>
      </c>
      <c r="D3477" t="inlineStr">
        <is>
          <t>2021</t>
        </is>
      </c>
      <c r="E3477" t="inlineStr">
        <is>
          <t>Assim como no trecho “E, ainda perplexa, encaminhávamo-nos para a escola.”, a colocação do pronome destacado respeita a norma-padrão da língua portuguesa, em:</t>
        </is>
      </c>
      <c r="F3477" t="inlineStr">
        <is>
          <t>Português</t>
        </is>
      </c>
      <c r="G3477" t="inlineStr">
        <is>
          <t>Morfologia</t>
        </is>
      </c>
      <c r="H3477" t="inlineStr">
        <is>
          <t>Médio</t>
        </is>
      </c>
      <c r="I3477" t="inlineStr">
        <is>
          <t>ME</t>
        </is>
      </c>
      <c r="J3477" t="inlineStr">
        <is>
          <t>Pediria-&lt;b&gt;lhes &lt;/b&gt;para considerar a possibilidade da eternidade.</t>
        </is>
      </c>
      <c r="K3477" t="inlineStr">
        <is>
          <t>A curiosidade não leva-&lt;b&gt;nos &lt;/b&gt;a atitudes bobas e despropositadas.</t>
        </is>
      </c>
      <c r="L3477" t="inlineStr">
        <is>
          <t>O prazer que experimenta-&lt;b&gt;se &lt;/b&gt;com o sabor dos doces é enorme.</t>
        </is>
      </c>
      <c r="M3477" t="inlineStr">
        <is>
          <t>Poucos &lt;b&gt;se &lt;/b&gt;impressionam com a descoberta da possibilidade da eternidade.</t>
        </is>
      </c>
      <c r="N3477" t="inlineStr">
        <is>
          <t>&lt;b&gt;Nos &lt;/b&gt;perguntamos até quando vamos sonhar com uma vida eterna de prazer.</t>
        </is>
      </c>
      <c r="O3477" t="inlineStr">
        <is>
          <t>D</t>
        </is>
      </c>
      <c r="P3477" t="n">
        <v>0</v>
      </c>
      <c r="Q3477" t="n">
        <v>0</v>
      </c>
      <c r="S3477"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77" t="inlineStr">
        <is>
          <t>e1b2f848-ba95-4caf-bfb5-a6a4cb628295</t>
        </is>
      </c>
      <c r="U3477" t="inlineStr">
        <is>
          <t>19/09/2026 00:48</t>
        </is>
      </c>
    </row>
    <row r="3478">
      <c r="A3478" t="n">
        <v>5926</v>
      </c>
      <c r="B3478" t="inlineStr">
        <is>
          <t>CESGRANRIO</t>
        </is>
      </c>
      <c r="C3478" t="inlineStr">
        <is>
          <t>BANRISUL</t>
        </is>
      </c>
      <c r="D3478" t="inlineStr">
        <is>
          <t>2023</t>
        </is>
      </c>
      <c r="E3478" t="inlineStr">
        <is>
          <t>O pronome oblíquo átono em destaque está colocado de acordo com a norma-padrão em:</t>
        </is>
      </c>
      <c r="F3478" t="inlineStr">
        <is>
          <t>Português</t>
        </is>
      </c>
      <c r="G3478" t="inlineStr">
        <is>
          <t>Morfologia</t>
        </is>
      </c>
      <c r="H3478" t="inlineStr">
        <is>
          <t>Médio</t>
        </is>
      </c>
      <c r="I3478" t="inlineStr">
        <is>
          <t>ME</t>
        </is>
      </c>
      <c r="J3478" t="inlineStr">
        <is>
          <t>A conduta ética deve ser desenvolvida nas empresas por seus funcionários, para que conservem-&lt;b&gt;se &lt;/b&gt;solidários com seus colegas de trabalho, o que é vantajoso para a organização.</t>
        </is>
      </c>
      <c r="K3478" t="inlineStr">
        <is>
          <t>No último congresso de profissionais de educação, consideramos a discussão sobre ética tão motivadora que decidimos que, no próximo ano, incluiremo-&lt;b&gt;la &lt;/b&gt;nos currículos escolares.</t>
        </is>
      </c>
      <c r="L3478" t="inlineStr">
        <is>
          <t>Desde que implantou-&lt;b&gt;se &lt;/b&gt;o código de ética em sua organização, aquela empresa obteve resultados surpreendentes no mercado...</t>
        </is>
      </c>
      <c r="M3478" t="inlineStr">
        <is>
          <t>Na sessão de abertura do simpósio destinado a discutir a importância das tecnologias de informação, o responsável pelo evento apresentou a programação, mas isso não deixou-&lt;b&gt;nos &lt;/b&gt;interessados.</t>
        </is>
      </c>
      <c r="N3478" t="inlineStr">
        <is>
          <t>Para promover o uso de novas tecnologias pelos funcionários que se dedicam à informática, precisamos incentivá-&lt;b&gt;los &lt;/b&gt;constantemente com aumentos salariais.</t>
        </is>
      </c>
      <c r="O3478" t="inlineStr">
        <is>
          <t>E</t>
        </is>
      </c>
      <c r="P3478" t="n">
        <v>0</v>
      </c>
      <c r="Q3478" t="n">
        <v>0</v>
      </c>
      <c r="S3478"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78" t="inlineStr">
        <is>
          <t>79fd5574-c7c2-40ab-9997-58d8d5c7b35d</t>
        </is>
      </c>
      <c r="U3478" t="inlineStr">
        <is>
          <t>19/09/2026 00:50</t>
        </is>
      </c>
    </row>
    <row r="3479">
      <c r="A3479" t="n">
        <v>5927</v>
      </c>
      <c r="B3479" t="inlineStr">
        <is>
          <t>CESGRANRIO</t>
        </is>
      </c>
      <c r="C3479" t="inlineStr">
        <is>
          <t>BASA</t>
        </is>
      </c>
      <c r="D3479" t="inlineStr">
        <is>
          <t>2024</t>
        </is>
      </c>
      <c r="E3479" t="inlineStr">
        <is>
          <t>A frase em que a colocação do pronome átono &lt;b&gt;se &lt;/b&gt;está de acordo com a norma-padrão da língua portuguesa é:</t>
        </is>
      </c>
      <c r="F3479" t="inlineStr">
        <is>
          <t>Português</t>
        </is>
      </c>
      <c r="G3479" t="inlineStr">
        <is>
          <t>Morfologia</t>
        </is>
      </c>
      <c r="H3479" t="inlineStr">
        <is>
          <t>Médio</t>
        </is>
      </c>
      <c r="I3479" t="inlineStr">
        <is>
          <t>ME</t>
        </is>
      </c>
      <c r="J3479" t="inlineStr">
        <is>
          <t>As plantas nunca desentenderam-&lt;b&gt;se &lt;/b&gt;naquele jardim.</t>
        </is>
      </c>
      <c r="K3479" t="inlineStr">
        <is>
          <t>Caso unam-&lt;b&gt;se &lt;/b&gt;contra o jardineiro, ele não terá chance.</t>
        </is>
      </c>
      <c r="L3479" t="inlineStr">
        <is>
          <t>Ele diuturnamente &lt;b&gt;se &lt;/b&gt;dedicava a decifrar aquele código.</t>
        </is>
      </c>
      <c r="M3479" t="inlineStr">
        <is>
          <t>Plantas de diferentes espécies não entender-&lt;b&gt;se&lt;/b&gt;-ão jamais.</t>
        </is>
      </c>
      <c r="N3479" t="inlineStr">
        <is>
          <t>&lt;b&gt;Se &lt;/b&gt;impressionar com o mistério da fala das plantas é normal.</t>
        </is>
      </c>
      <c r="O3479" t="inlineStr">
        <is>
          <t>C</t>
        </is>
      </c>
      <c r="P3479" t="n">
        <v>0</v>
      </c>
      <c r="Q3479" t="n">
        <v>0</v>
      </c>
      <c r="S3479"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79" t="inlineStr">
        <is>
          <t>9087d27f-b01f-46d7-8286-4ac1c4bc4400</t>
        </is>
      </c>
      <c r="U3479" t="inlineStr">
        <is>
          <t>19/09/2026 00:51</t>
        </is>
      </c>
    </row>
    <row r="3480">
      <c r="A3480" t="n">
        <v>5928</v>
      </c>
      <c r="B3480" t="inlineStr">
        <is>
          <t>CESGRANRIO</t>
        </is>
      </c>
      <c r="C3480" t="inlineStr">
        <is>
          <t>Fundação Osorio</t>
        </is>
      </c>
      <c r="D3480" t="inlineStr">
        <is>
          <t>2026</t>
        </is>
      </c>
      <c r="E3480" t="inlineStr">
        <is>
          <t>A colocação do pronome átono está de acordo com a norma-padrão da Língua Portuguesa na seguinte frase:</t>
        </is>
      </c>
      <c r="F3480" t="inlineStr">
        <is>
          <t>Português</t>
        </is>
      </c>
      <c r="G3480" t="inlineStr">
        <is>
          <t>Morfologia</t>
        </is>
      </c>
      <c r="H3480" t="inlineStr">
        <is>
          <t>Médio</t>
        </is>
      </c>
      <c r="I3480" t="inlineStr">
        <is>
          <t>ME</t>
        </is>
      </c>
      <c r="J3480" t="inlineStr">
        <is>
          <t>Porque disseminam-&lt;b&gt;se &lt;/b&gt;conteúdos enganosos com rapidez, torna-se essencial o pensamento crítico.</t>
        </is>
      </c>
      <c r="K3480" t="inlineStr">
        <is>
          <t>Quando difundem-&lt;b&gt;se &lt;/b&gt;notícias falsas por meio de algoritmos, o impacto social pode ser significativo.</t>
        </is>
      </c>
      <c r="L3480" t="inlineStr">
        <is>
          <t>Quem deixa-&lt;b&gt;se &lt;/b&gt;convencer por textos automatizados corre o risco de aceitar argumentos falaciosos.</t>
        </is>
      </c>
      <c r="M3480" t="inlineStr">
        <is>
          <t>&lt;b&gt;Se &lt;/b&gt;pode confiar plenamente em informações geradas por IA, desde que haja a verificação adequada.</t>
        </is>
      </c>
      <c r="N3480" t="inlineStr">
        <is>
          <t>Se &lt;b&gt;se &lt;/b&gt;utilizam inteligências artificiais sem critério, ampliam-se os efeitos da desinformação.</t>
        </is>
      </c>
      <c r="O3480" t="inlineStr">
        <is>
          <t>E</t>
        </is>
      </c>
      <c r="P3480" t="n">
        <v>0</v>
      </c>
      <c r="Q3480" t="n">
        <v>0</v>
      </c>
      <c r="S3480"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80" t="inlineStr">
        <is>
          <t>19/09/2026 00:52</t>
        </is>
      </c>
    </row>
    <row r="3481">
      <c r="A3481" t="n">
        <v>5929</v>
      </c>
      <c r="B3481" t="inlineStr">
        <is>
          <t>CESGRANRIO</t>
        </is>
      </c>
      <c r="C3481" t="inlineStr">
        <is>
          <t>TRANSPETRO</t>
        </is>
      </c>
      <c r="D3481" t="inlineStr">
        <is>
          <t>2023</t>
        </is>
      </c>
      <c r="E3481" t="inlineStr">
        <is>
          <t>A colocação do pronome oblíquo átono em destaque está em acordo com os ditames da norma-padrão escrita em:</t>
        </is>
      </c>
      <c r="F3481" t="inlineStr">
        <is>
          <t>Português</t>
        </is>
      </c>
      <c r="G3481" t="inlineStr">
        <is>
          <t>Morfologia</t>
        </is>
      </c>
      <c r="H3481" t="inlineStr">
        <is>
          <t>Médio</t>
        </is>
      </c>
      <c r="I3481" t="inlineStr">
        <is>
          <t>ME</t>
        </is>
      </c>
      <c r="J3481" t="inlineStr">
        <is>
          <t>Por que não surpreende-&lt;b&gt;me &lt;/b&gt;a chegada do corpo?</t>
        </is>
      </c>
      <c r="K3481" t="inlineStr">
        <is>
          <t>A chegada do afogado trará-&lt;b&gt;lhes &lt;/b&gt;lembranças antigas.</t>
        </is>
      </c>
      <c r="L3481" t="inlineStr">
        <is>
          <t>A mulher sonhou com aquelas mãos, que acariciavam-&lt;b&gt;na&lt;/b&gt;.</t>
        </is>
      </c>
      <c r="M3481" t="inlineStr">
        <is>
          <t>&lt;b&gt;Nos &lt;/b&gt;surpreendemos todos com a chegada da coisa à praia.</t>
        </is>
      </c>
      <c r="N3481" t="inlineStr">
        <is>
          <t>O morto vai despertar-&lt;b&gt;me &lt;/b&gt;para novas emoções e sentimentos.</t>
        </is>
      </c>
      <c r="O3481" t="inlineStr">
        <is>
          <t>E</t>
        </is>
      </c>
      <c r="P3481" t="n">
        <v>0</v>
      </c>
      <c r="Q3481" t="n">
        <v>0</v>
      </c>
      <c r="S3481"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81" t="inlineStr">
        <is>
          <t>1717e03c-5065-4925-974e-f2752ef25a15</t>
        </is>
      </c>
      <c r="U3481" t="inlineStr">
        <is>
          <t>19/09/2026 00:55</t>
        </is>
      </c>
    </row>
    <row r="3482">
      <c r="A3482" t="n">
        <v>5930</v>
      </c>
      <c r="B3482" t="inlineStr">
        <is>
          <t>CESGRANRIO</t>
        </is>
      </c>
      <c r="C3482" t="inlineStr">
        <is>
          <t>IPEA</t>
        </is>
      </c>
      <c r="D3482" t="inlineStr">
        <is>
          <t>2024</t>
        </is>
      </c>
      <c r="E3482" t="inlineStr">
        <is>
          <t>Na redação oficial de uma comunicação, em relação ao emprego dos pronomes de tratamento e à concordância com eles, está de acordo com a norma-padrão da língua portuguesa o seguinte período:</t>
        </is>
      </c>
      <c r="F3482" t="inlineStr">
        <is>
          <t>Português</t>
        </is>
      </c>
      <c r="G3482" t="inlineStr">
        <is>
          <t>Morfologia</t>
        </is>
      </c>
      <c r="H3482" t="inlineStr">
        <is>
          <t>Médio</t>
        </is>
      </c>
      <c r="I3482" t="inlineStr">
        <is>
          <t>ME</t>
        </is>
      </c>
      <c r="J3482" t="inlineStr">
        <is>
          <t>Vossa Senhoria designará seu substituto.</t>
        </is>
      </c>
      <c r="K3482" t="inlineStr">
        <is>
          <t>Vossa Senhoria designareis seu substituto.</t>
        </is>
      </c>
      <c r="L3482" t="inlineStr">
        <is>
          <t>Vossa Senhoria designará vosso substituto.</t>
        </is>
      </c>
      <c r="M3482" t="inlineStr">
        <is>
          <t>Vossa Senhoria designarás vosso substituto.</t>
        </is>
      </c>
      <c r="N3482" t="inlineStr">
        <is>
          <t>Vossa Senhoria designareis vosso substituto.</t>
        </is>
      </c>
      <c r="O3482" t="inlineStr">
        <is>
          <t>A</t>
        </is>
      </c>
      <c r="P3482" t="n">
        <v>0</v>
      </c>
      <c r="Q3482" t="n">
        <v>0</v>
      </c>
      <c r="S3482"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82" t="inlineStr">
        <is>
          <t>19/09/2026 00:56</t>
        </is>
      </c>
    </row>
    <row r="3483">
      <c r="A3483" t="n">
        <v>5931</v>
      </c>
      <c r="B3483" t="inlineStr">
        <is>
          <t>CESGRANRIO</t>
        </is>
      </c>
      <c r="C3483" t="inlineStr">
        <is>
          <t>UNEMAT</t>
        </is>
      </c>
      <c r="D3483" t="inlineStr">
        <is>
          <t>2024</t>
        </is>
      </c>
      <c r="E3483" t="inlineStr">
        <is>
          <t>No texto, o referente da palavra em negrito está corretamente explicitado, entre colchetes, no trecho do</t>
        </is>
      </c>
      <c r="F3483" t="inlineStr">
        <is>
          <t>Português</t>
        </is>
      </c>
      <c r="G3483" t="inlineStr">
        <is>
          <t>Morfologia</t>
        </is>
      </c>
      <c r="H3483" t="inlineStr">
        <is>
          <t>Médio</t>
        </is>
      </c>
      <c r="I3483" t="inlineStr">
        <is>
          <t>ME</t>
        </is>
      </c>
      <c r="J3483" t="inlineStr">
        <is>
          <t>parágrafo 2 – “em função do avanço indiscriminado das notícias falsas (as fake news, em inglês), &lt;b&gt;que &lt;/b&gt;explora brechas” [fake news]</t>
        </is>
      </c>
      <c r="K3483" t="inlineStr">
        <is>
          <t>parágrafo 4 – “os influenciadores seriam &lt;b&gt;seus &lt;/b&gt;mais notáveis embaixadores” [redes sociais]</t>
        </is>
      </c>
      <c r="L3483" t="inlineStr">
        <is>
          <t>parágrafo 4 – “porque eles têm algum conhecimento técnico, como &lt;b&gt;esses &lt;/b&gt;da área de ciências” [conhecimento técnico]</t>
        </is>
      </c>
      <c r="M3483" t="inlineStr">
        <is>
          <t>parágrafo 5 – “que possui inerente a &lt;b&gt;si &lt;/b&gt;uma gratificante recompensa ao ouvinte” [ouvinte]</t>
        </is>
      </c>
      <c r="N3483" t="inlineStr">
        <is>
          <t>parágrafo 6 – “Se você não tivesse contato com &lt;b&gt;essas &lt;/b&gt;pessoas, elas não te influenciavam” [pessoas proeminentes]</t>
        </is>
      </c>
      <c r="O3483" t="inlineStr">
        <is>
          <t>E</t>
        </is>
      </c>
      <c r="P3483" t="n">
        <v>0</v>
      </c>
      <c r="Q3483" t="n">
        <v>0</v>
      </c>
      <c r="S3483"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83" t="inlineStr">
        <is>
          <t>cfac5b70-474a-4e86-9a77-3d64264e3dcf</t>
        </is>
      </c>
      <c r="U3483" t="inlineStr">
        <is>
          <t>19/09/2026 00:57</t>
        </is>
      </c>
    </row>
    <row r="3484">
      <c r="A3484" t="n">
        <v>5932</v>
      </c>
      <c r="B3484" t="inlineStr">
        <is>
          <t>CESGRANRIO</t>
        </is>
      </c>
      <c r="C3484" t="inlineStr">
        <is>
          <t>UNEMAT</t>
        </is>
      </c>
      <c r="D3484" t="inlineStr">
        <is>
          <t>2024</t>
        </is>
      </c>
      <c r="E3484" t="inlineStr">
        <is>
          <t>Em “além do tronco que &lt;b&gt;a &lt;/b&gt;eleva e sustenta” (parágrafo 5), o pronome oblíquo em destaque retoma, no contexto do quinto parágrafo, o referente</t>
        </is>
      </c>
      <c r="F3484" t="inlineStr">
        <is>
          <t>Português</t>
        </is>
      </c>
      <c r="G3484" t="inlineStr">
        <is>
          <t>Morfologia</t>
        </is>
      </c>
      <c r="H3484" t="inlineStr">
        <is>
          <t>Médio</t>
        </is>
      </c>
      <c r="I3484" t="inlineStr">
        <is>
          <t>ME</t>
        </is>
      </c>
      <c r="J3484" t="inlineStr">
        <is>
          <t>a árvore</t>
        </is>
      </c>
      <c r="K3484" t="inlineStr">
        <is>
          <t>esperança</t>
        </is>
      </c>
      <c r="L3484" t="inlineStr">
        <is>
          <t>sua sombra</t>
        </is>
      </c>
      <c r="M3484" t="inlineStr">
        <is>
          <t>a vizinhança</t>
        </is>
      </c>
      <c r="N3484" t="inlineStr">
        <is>
          <t>a dona da casa</t>
        </is>
      </c>
      <c r="O3484" t="inlineStr">
        <is>
          <t>A</t>
        </is>
      </c>
      <c r="P3484" t="n">
        <v>0</v>
      </c>
      <c r="Q3484" t="n">
        <v>0</v>
      </c>
      <c r="S3484"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84" t="inlineStr">
        <is>
          <t>edf96d85-d08f-4fc7-86f2-4364f074c27c</t>
        </is>
      </c>
      <c r="U3484" t="inlineStr">
        <is>
          <t>19/09/2026 00:58</t>
        </is>
      </c>
    </row>
    <row r="3485">
      <c r="A3485" t="n">
        <v>5933</v>
      </c>
      <c r="B3485" t="inlineStr">
        <is>
          <t>CESGRANRIO</t>
        </is>
      </c>
      <c r="C3485" t="inlineStr">
        <is>
          <t>LIQUIGÁS</t>
        </is>
      </c>
      <c r="D3485" t="inlineStr">
        <is>
          <t>2018</t>
        </is>
      </c>
      <c r="E3485" t="inlineStr">
        <is>
          <t>A forma verbal em destaque está em &lt;b&gt;DESACORDO &lt;/b&gt;com o que prevê a norma-padrão da língua em:</t>
        </is>
      </c>
      <c r="F3485" t="inlineStr">
        <is>
          <t>Português</t>
        </is>
      </c>
      <c r="G3485" t="inlineStr">
        <is>
          <t>Verbos</t>
        </is>
      </c>
      <c r="H3485" t="inlineStr">
        <is>
          <t>Médio</t>
        </is>
      </c>
      <c r="I3485" t="inlineStr">
        <is>
          <t>ME</t>
        </is>
      </c>
      <c r="J3485" t="inlineStr">
        <is>
          <t>Se a literatura &lt;b&gt;condissesse &lt;/b&gt;com a realidade, não seria literatura.</t>
        </is>
      </c>
      <c r="K3485" t="inlineStr">
        <is>
          <t>A imprensa &lt;b&gt;medeia &lt;/b&gt;a dialética que se estabelece entre ficção e realidade.</t>
        </is>
      </c>
      <c r="L3485" t="inlineStr">
        <is>
          <t>Espera-se que as crianças &lt;b&gt;adiram &lt;/b&gt;às propostas dos livros infanto-juvenis.</t>
        </is>
      </c>
      <c r="M3485" t="inlineStr">
        <is>
          <t>Quando estava na escola, sempre &lt;b&gt;punha &lt;/b&gt;um livro na mochila para ler no trajeto.</t>
        </is>
      </c>
      <c r="N3485" t="inlineStr">
        <is>
          <t>Se &lt;b&gt;requiséssemos &lt;/b&gt;novos livros, os alunos teriam uma biblioteca mais atualizada.</t>
        </is>
      </c>
      <c r="O3485" t="inlineStr">
        <is>
          <t>E</t>
        </is>
      </c>
      <c r="P3485" t="n">
        <v>0</v>
      </c>
      <c r="Q3485" t="n">
        <v>0</v>
      </c>
      <c r="S3485"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85" t="inlineStr">
        <is>
          <t>aa1049bf-2f93-417f-8252-0db788a4c9a7</t>
        </is>
      </c>
      <c r="U3485" t="inlineStr">
        <is>
          <t>19/09/2026 08:32</t>
        </is>
      </c>
    </row>
    <row r="3486">
      <c r="A3486" t="n">
        <v>5934</v>
      </c>
      <c r="B3486" t="inlineStr">
        <is>
          <t>CESGRANRIO</t>
        </is>
      </c>
      <c r="C3486" t="inlineStr">
        <is>
          <t>BNB</t>
        </is>
      </c>
      <c r="D3486" t="inlineStr">
        <is>
          <t>2024</t>
        </is>
      </c>
      <c r="E3486" t="inlineStr">
        <is>
          <t>No trecho do parágrafo 2 “em todas as paredes haveria umas torneirinhas que despejariam guaraná no meu copo.”, as formas verbais destacadas em negrito expressam a noção de:</t>
        </is>
      </c>
      <c r="F3486" t="inlineStr">
        <is>
          <t>Português</t>
        </is>
      </c>
      <c r="G3486" t="inlineStr">
        <is>
          <t>Verbos</t>
        </is>
      </c>
      <c r="H3486" t="inlineStr">
        <is>
          <t>Médio</t>
        </is>
      </c>
      <c r="I3486" t="inlineStr">
        <is>
          <t>ME</t>
        </is>
      </c>
      <c r="J3486" t="inlineStr">
        <is>
          <t>dever.</t>
        </is>
      </c>
      <c r="K3486" t="inlineStr">
        <is>
          <t>desejo.</t>
        </is>
      </c>
      <c r="L3486" t="inlineStr">
        <is>
          <t>certeza.</t>
        </is>
      </c>
      <c r="M3486" t="inlineStr">
        <is>
          <t>obrigação.</t>
        </is>
      </c>
      <c r="N3486" t="inlineStr">
        <is>
          <t>necessidade</t>
        </is>
      </c>
      <c r="O3486" t="inlineStr">
        <is>
          <t>B</t>
        </is>
      </c>
      <c r="P3486" t="n">
        <v>0</v>
      </c>
      <c r="Q3486" t="n">
        <v>0</v>
      </c>
      <c r="T3486" t="inlineStr">
        <is>
          <t>e89cc2ea-2cbc-4612-ab79-4f5382ea59de</t>
        </is>
      </c>
      <c r="U3486" t="inlineStr">
        <is>
          <t>19/09/2026 08:34</t>
        </is>
      </c>
    </row>
    <row r="3487">
      <c r="A3487" t="n">
        <v>5935</v>
      </c>
      <c r="B3487" t="inlineStr">
        <is>
          <t>CESGRANRIO</t>
        </is>
      </c>
      <c r="C3487" t="inlineStr">
        <is>
          <t>TRANSPETRO</t>
        </is>
      </c>
      <c r="D3487" t="inlineStr">
        <is>
          <t>2018</t>
        </is>
      </c>
      <c r="E3487" t="inlineStr">
        <is>
          <t>A forma verbal destacada atende às exigências da norma-padrão da língua portuguesa em:</t>
        </is>
      </c>
      <c r="F3487" t="inlineStr">
        <is>
          <t>Português</t>
        </is>
      </c>
      <c r="G3487" t="inlineStr">
        <is>
          <t>Verbos</t>
        </is>
      </c>
      <c r="H3487" t="inlineStr">
        <is>
          <t>Médio</t>
        </is>
      </c>
      <c r="I3487" t="inlineStr">
        <is>
          <t>ME</t>
        </is>
      </c>
      <c r="J3487" t="inlineStr">
        <is>
          <t>Ao digitar as senhas em público, é necessário que &lt;b&gt;confiremos &lt;/b&gt;se há pessoas estranhas nos observando para garantir a segurança virtual.</t>
        </is>
      </c>
      <c r="K3487" t="inlineStr">
        <is>
          <t>As informações pessoais deveriam ser digitadas de forma condensada para que &lt;b&gt;cabessem &lt;/b&gt;todas no espaço próprio do questionário socioeconômico.</t>
        </is>
      </c>
      <c r="L3487" t="inlineStr">
        <is>
          <t>Os meios eletrônicos contribuem para que os estudantes &lt;b&gt;retenham &lt;/b&gt;a maior parte das informações necessárias ao bom desempenho escolar.</t>
        </is>
      </c>
      <c r="M3487" t="inlineStr">
        <is>
          <t>Para evitar a espionagem virtual é preciso que nós não &lt;b&gt;consintemos &lt;/b&gt;na utilização dos nossos dados pessoais ao instalar novos aplicativos no celular.</t>
        </is>
      </c>
      <c r="N3487" t="inlineStr">
        <is>
          <t>Quando algum consumidor &lt;b&gt;querer &lt;/b&gt;comprar o último modelo de smartphone, pode agredir outros componentes da fila para tomar seu lugar.</t>
        </is>
      </c>
      <c r="O3487" t="inlineStr">
        <is>
          <t>C</t>
        </is>
      </c>
      <c r="P3487" t="n">
        <v>0</v>
      </c>
      <c r="Q3487" t="n">
        <v>0</v>
      </c>
      <c r="S3487"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87" t="inlineStr">
        <is>
          <t>d8a383cb-1ca9-40cd-82fd-43d37748694f</t>
        </is>
      </c>
      <c r="U3487" t="inlineStr">
        <is>
          <t>19/09/2026 08:35</t>
        </is>
      </c>
    </row>
    <row r="3488">
      <c r="A3488" t="n">
        <v>5936</v>
      </c>
      <c r="B3488" t="inlineStr">
        <is>
          <t>CESGRANRIO</t>
        </is>
      </c>
      <c r="C3488" t="inlineStr">
        <is>
          <t>LIQUIGÁS</t>
        </is>
      </c>
      <c r="D3488" t="inlineStr">
        <is>
          <t>2018</t>
        </is>
      </c>
      <c r="E3488" t="inlineStr">
        <is>
          <t>Considere o trecho “Depois vieram as mães e avós doentes.” (linhas. 8-9). A frase em que se emprega uma flexão do verbo destacado, de acordo com a norma-padrão da língua portuguesa, é:</t>
        </is>
      </c>
      <c r="F3488" t="inlineStr">
        <is>
          <t>Português</t>
        </is>
      </c>
      <c r="G3488" t="inlineStr">
        <is>
          <t>Verbos</t>
        </is>
      </c>
      <c r="H3488" t="inlineStr">
        <is>
          <t>Médio</t>
        </is>
      </c>
      <c r="I3488" t="inlineStr">
        <is>
          <t>ME</t>
        </is>
      </c>
      <c r="J3488" t="inlineStr">
        <is>
          <t>Não sei o que fazer depois que &lt;b&gt;vinherem &lt;/b&gt;as mães e avós doentes.</t>
        </is>
      </c>
      <c r="K3488" t="inlineStr">
        <is>
          <t>Depois que as mães e avós doentes &lt;b&gt;virem&lt;/b&gt;, faremos alguma coisa.</t>
        </is>
      </c>
      <c r="L3488" t="inlineStr">
        <is>
          <t>Depois que eu &lt;b&gt;vim&lt;/b&gt;, as mães e avós doentes ficaram curadas.</t>
        </is>
      </c>
      <c r="M3488" t="inlineStr">
        <is>
          <t>Depois, as mães e avós doentes &lt;b&gt;tiveram vindo&lt;/b&gt; até aqui.</t>
        </is>
      </c>
      <c r="N3488" t="inlineStr">
        <is>
          <t>Talvez seja melhor ir depois de &lt;b&gt;vierem &lt;/b&gt;as mães e avós doentes.</t>
        </is>
      </c>
      <c r="O3488" t="inlineStr">
        <is>
          <t>C</t>
        </is>
      </c>
      <c r="P3488" t="n">
        <v>0</v>
      </c>
      <c r="Q3488" t="n">
        <v>0</v>
      </c>
      <c r="S3488" t="inlineStr">
        <is>
          <t>Gabarito C. O verbo é "vir". "vim" é a primeira pessoa do singular do pretérito perfeito, uso correto na frase. A)
Forma inexistente "vinherem" (o certo seria vierem). B) "virem" é o futuro do subjuntivo de "ver", o de "vir" é
"vierem". D) "tiveram vindo" é locução inadequada aqui. E) Uso inadequado do infinitivo flexionado (o correto
seria "depois de virem").
Gabarito: C</t>
        </is>
      </c>
      <c r="T3488" t="inlineStr">
        <is>
          <t>fb8a6afc-9309-422b-8126-68537a574a99</t>
        </is>
      </c>
      <c r="U3488" t="inlineStr">
        <is>
          <t>19/09/2026 08:37</t>
        </is>
      </c>
    </row>
    <row r="3489">
      <c r="A3489" t="n">
        <v>5937</v>
      </c>
      <c r="B3489" t="inlineStr">
        <is>
          <t>CESGRANRIO</t>
        </is>
      </c>
      <c r="C3489" t="inlineStr">
        <is>
          <t>UNEMAT</t>
        </is>
      </c>
      <c r="D3489" t="inlineStr">
        <is>
          <t>2024</t>
        </is>
      </c>
      <c r="E3489" t="inlineStr">
        <is>
          <t>No fragmento “a dona da casa, em alguns tantos anos, haverá de conseguir sua sombra” (parágrafo 7), o emprego da locução verbal “haverá de conseguir” revela:</t>
        </is>
      </c>
      <c r="F3489" t="inlineStr">
        <is>
          <t>Português</t>
        </is>
      </c>
      <c r="G3489" t="inlineStr">
        <is>
          <t>Verbos</t>
        </is>
      </c>
      <c r="H3489" t="inlineStr">
        <is>
          <t>Médio</t>
        </is>
      </c>
      <c r="I3489" t="inlineStr">
        <is>
          <t>ME</t>
        </is>
      </c>
      <c r="J3489" t="inlineStr">
        <is>
          <t>condição.</t>
        </is>
      </c>
      <c r="K3489" t="inlineStr">
        <is>
          <t>esperança.</t>
        </is>
      </c>
      <c r="L3489" t="inlineStr">
        <is>
          <t>solicitação.</t>
        </is>
      </c>
      <c r="M3489" t="inlineStr">
        <is>
          <t>capacidade.</t>
        </is>
      </c>
      <c r="N3489" t="inlineStr">
        <is>
          <t>oferecimento.</t>
        </is>
      </c>
      <c r="O3489" t="inlineStr">
        <is>
          <t>B</t>
        </is>
      </c>
      <c r="P3489" t="n">
        <v>0</v>
      </c>
      <c r="Q3489" t="n">
        <v>0</v>
      </c>
      <c r="S3489" t="inlineStr">
        <is>
          <t>GabaritoB Nocontextodotexto emqueamulhercuidadeumajabuticabeiraeanseiaqueelacresçaparalhe</t>
        </is>
      </c>
      <c r="T3489" t="inlineStr">
        <is>
          <t>edf96d85-d08f-4fc7-86f2-4364f074c27c</t>
        </is>
      </c>
      <c r="U3489" t="inlineStr">
        <is>
          <t>19/09/2026 08:37</t>
        </is>
      </c>
    </row>
    <row r="3490">
      <c r="A3490" t="n">
        <v>5938</v>
      </c>
      <c r="B3490" t="inlineStr">
        <is>
          <t>CESGRANRIO</t>
        </is>
      </c>
      <c r="C3490" t="inlineStr">
        <is>
          <t>LIQUIGÁS</t>
        </is>
      </c>
      <c r="D3490" t="inlineStr">
        <is>
          <t>2018</t>
        </is>
      </c>
      <c r="E3490" t="inlineStr">
        <is>
          <t>No trecho do Texto “O amor, mesmo sozinho, / &lt;b&gt;Será &lt;/b&gt;sempre mais valente”, o verbo destacado está no tempo futuro. De acordo com a norma-padrão da língua portuguesa, se ele estivesse no tempo presente, como ficaria o trecho?</t>
        </is>
      </c>
      <c r="F3490" t="inlineStr">
        <is>
          <t>Português</t>
        </is>
      </c>
      <c r="G3490" t="inlineStr">
        <is>
          <t>Verbos</t>
        </is>
      </c>
      <c r="H3490" t="inlineStr">
        <is>
          <t>Médio</t>
        </is>
      </c>
      <c r="I3490" t="inlineStr">
        <is>
          <t>ME</t>
        </is>
      </c>
      <c r="J3490" t="inlineStr">
        <is>
          <t>“O amor, mesmo sozinho, / &lt;b&gt;Seria &lt;/b&gt;sempre mais valente”</t>
        </is>
      </c>
      <c r="K3490" t="inlineStr">
        <is>
          <t>“O amor, mesmo sozinho, / &lt;b&gt;É &lt;/b&gt;sempre mais valente”</t>
        </is>
      </c>
      <c r="L3490" t="inlineStr">
        <is>
          <t>“O amor, mesmo sozinho, / &lt;b&gt;Foi &lt;/b&gt;sempre mais valente”</t>
        </is>
      </c>
      <c r="M3490" t="inlineStr">
        <is>
          <t>“O amor, mesmo sozinho, / &lt;b&gt;Fosse &lt;/b&gt;sempre mais valente”</t>
        </is>
      </c>
      <c r="N3490" t="inlineStr">
        <is>
          <t>“O amor, mesmo sozinho, / &lt;b&gt;Era &lt;/b&gt;sempre mais valente”</t>
        </is>
      </c>
      <c r="O3490" t="inlineStr">
        <is>
          <t>B</t>
        </is>
      </c>
      <c r="P3490" t="n">
        <v>0</v>
      </c>
      <c r="Q3490" t="n">
        <v>0</v>
      </c>
      <c r="S3490"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90" t="inlineStr">
        <is>
          <t>57c2e251-8f61-4ea4-8f50-4f1dfdba9ab2</t>
        </is>
      </c>
      <c r="U3490" t="inlineStr">
        <is>
          <t>19/09/2026 08:39</t>
        </is>
      </c>
    </row>
    <row r="3491">
      <c r="A3491" t="n">
        <v>5939</v>
      </c>
      <c r="B3491" t="inlineStr">
        <is>
          <t>CESGRANRIO</t>
        </is>
      </c>
      <c r="C3491" t="inlineStr">
        <is>
          <t>LIQUIGÁS</t>
        </is>
      </c>
      <c r="D3491" t="inlineStr">
        <is>
          <t>2018</t>
        </is>
      </c>
      <c r="E3491" t="inlineStr">
        <is>
          <t>A frase cujo verbo sublinhado é considerado regular é:</t>
        </is>
      </c>
      <c r="F3491" t="inlineStr">
        <is>
          <t>Português</t>
        </is>
      </c>
      <c r="G3491" t="inlineStr">
        <is>
          <t>Verbos</t>
        </is>
      </c>
      <c r="H3491" t="inlineStr">
        <is>
          <t>Médio</t>
        </is>
      </c>
      <c r="I3491" t="inlineStr">
        <is>
          <t>ME</t>
        </is>
      </c>
      <c r="J3491" t="inlineStr">
        <is>
          <t>Eu sempre &lt;u&gt;digo &lt;/u&gt;que é difícil conviver em família.</t>
        </is>
      </c>
      <c r="K3491" t="inlineStr">
        <is>
          <t>Quero que &lt;u&gt;descubra &lt;/u&gt;como convencer seus pais.</t>
        </is>
      </c>
      <c r="L3491" t="inlineStr">
        <is>
          <t>Sempre &lt;u&gt;faremos &lt;/u&gt;o que é preciso pela saúde de nossas crianças e jovens.</t>
        </is>
      </c>
      <c r="M3491" t="inlineStr">
        <is>
          <t>&lt;u&gt;Estou &lt;/u&gt;de acordo quando se trata da segurança de meus filhos.</t>
        </is>
      </c>
      <c r="N3491" t="inlineStr">
        <is>
          <t>Os pais sempre esperam que os jovens os &lt;u&gt;comuniquem &lt;/u&gt;acerca de para onde vão.</t>
        </is>
      </c>
      <c r="O3491" t="inlineStr">
        <is>
          <t>E</t>
        </is>
      </c>
      <c r="P3491" t="n">
        <v>0</v>
      </c>
      <c r="Q3491" t="n">
        <v>0</v>
      </c>
      <c r="S3491"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91" t="inlineStr">
        <is>
          <t>dded798b-a714-407a-8647-3b8a50a559e8</t>
        </is>
      </c>
      <c r="U3491" t="inlineStr">
        <is>
          <t>19/09/2026 08:40</t>
        </is>
      </c>
    </row>
    <row r="3492">
      <c r="A3492" t="n">
        <v>5940</v>
      </c>
      <c r="B3492" t="inlineStr">
        <is>
          <t>CESGRANRIO</t>
        </is>
      </c>
      <c r="C3492" t="inlineStr">
        <is>
          <t>BASA</t>
        </is>
      </c>
      <c r="D3492" t="inlineStr">
        <is>
          <t>2021</t>
        </is>
      </c>
      <c r="E3492"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92" t="inlineStr">
        <is>
          <t>Português</t>
        </is>
      </c>
      <c r="G3492" t="inlineStr">
        <is>
          <t>Verbos</t>
        </is>
      </c>
      <c r="H3492" t="inlineStr">
        <is>
          <t>Médio</t>
        </is>
      </c>
      <c r="I3492" t="inlineStr">
        <is>
          <t>ME</t>
        </is>
      </c>
      <c r="J3492" t="inlineStr">
        <is>
          <t>Ela já &lt;b&gt;foi &lt;/b&gt;uma mulher alegre e jovial.</t>
        </is>
      </c>
      <c r="K3492" t="inlineStr">
        <is>
          <t>A mesma cena se &lt;b&gt;repete &lt;/b&gt;ao nascer de cada manhã.</t>
        </is>
      </c>
      <c r="L3492" t="inlineStr">
        <is>
          <t>A velha senhora &lt;b&gt;estava sentada&lt;/b&gt; na calçada enquanto amanhecia.</t>
        </is>
      </c>
      <c r="M3492" t="inlineStr">
        <is>
          <t>Na última manhã, a velha senhora chegou e o sol já &lt;b&gt;tinha surgido&lt;/b&gt;.</t>
        </is>
      </c>
      <c r="N3492" t="inlineStr">
        <is>
          <t>As grades &lt;b&gt;impressionariam &lt;/b&gt;qualquer um que chegasse à cidade.</t>
        </is>
      </c>
      <c r="O3492" t="inlineStr">
        <is>
          <t>D</t>
        </is>
      </c>
      <c r="P3492" t="n">
        <v>0</v>
      </c>
      <c r="Q3492" t="n">
        <v>0</v>
      </c>
      <c r="S3492" t="inlineStr">
        <is>
          <t>Gabarito D. O tempo "pretérito mais-que-perfeito" exprime uma ação passada concluída antes de outra ação
também no passado. Em "o sol já tinha surgido" (tempo composto equivalente a "surgira"), ele indica uma ação
anterior a "chegou".
Gabarito: D</t>
        </is>
      </c>
      <c r="T3492" t="inlineStr">
        <is>
          <t>1d3bf034-3f62-4985-a761-fee46392abb7</t>
        </is>
      </c>
      <c r="U3492" t="inlineStr">
        <is>
          <t>19/09/2026 09:06</t>
        </is>
      </c>
    </row>
    <row r="3493">
      <c r="A3493" t="n">
        <v>5941</v>
      </c>
      <c r="B3493" t="inlineStr">
        <is>
          <t>CESGRANRIO</t>
        </is>
      </c>
      <c r="C3493" t="inlineStr">
        <is>
          <t>LIQUIGÁS</t>
        </is>
      </c>
      <c r="D3493" t="inlineStr">
        <is>
          <t>2018</t>
        </is>
      </c>
      <c r="E3493" t="inlineStr">
        <is>
          <t>No trecho do Texto “Mas &lt;b&gt;confio &lt;/b&gt;e &lt;b&gt;acredito &lt;/b&gt;/ Na valentia do amor”, os verbos destacados encontram-se no tempo presente. De acordo com a norma-padrão, se esses verbos destacados estivessem no tempo futuro, como ficaria o trecho?</t>
        </is>
      </c>
      <c r="F3493" t="inlineStr">
        <is>
          <t>Português</t>
        </is>
      </c>
      <c r="G3493" t="inlineStr">
        <is>
          <t>Verbos</t>
        </is>
      </c>
      <c r="H3493" t="inlineStr">
        <is>
          <t>Médio</t>
        </is>
      </c>
      <c r="I3493" t="inlineStr">
        <is>
          <t>ME</t>
        </is>
      </c>
      <c r="J3493" t="inlineStr">
        <is>
          <t>“Mas &lt;b&gt;confiarei &lt;/b&gt;e &lt;b&gt;acreditarei &lt;/b&gt;/ Na valentia do amor”</t>
        </is>
      </c>
      <c r="K3493" t="inlineStr">
        <is>
          <t>“Mas &lt;b&gt;confiei &lt;/b&gt;e &lt;b&gt;acreditei &lt;/b&gt;/ Na valentia do amor”</t>
        </is>
      </c>
      <c r="L3493" t="inlineStr">
        <is>
          <t>“Mas &lt;b&gt;tenho confiado&lt;/b&gt; e &lt;b&gt;acreditado &lt;/b&gt;/ Na valentia do amor”</t>
        </is>
      </c>
      <c r="M3493" t="inlineStr">
        <is>
          <t>“Mas &lt;b&gt;confiara &lt;/b&gt;e &lt;b&gt;acreditara &lt;/b&gt;/ Na valentia do amor”</t>
        </is>
      </c>
      <c r="N3493" t="inlineStr">
        <is>
          <t>“Mas &lt;b&gt;confiando &lt;/b&gt;e &lt;b&gt;acreditando &lt;/b&gt;/ Na valentia do amor</t>
        </is>
      </c>
      <c r="O3493" t="inlineStr">
        <is>
          <t>A</t>
        </is>
      </c>
      <c r="P3493" t="n">
        <v>0</v>
      </c>
      <c r="Q3493" t="n">
        <v>0</v>
      </c>
      <c r="S3493"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93" t="inlineStr">
        <is>
          <t>57c2e251-8f61-4ea4-8f50-4f1dfdba9ab2</t>
        </is>
      </c>
      <c r="U3493" t="inlineStr">
        <is>
          <t>19/09/2026 09:11</t>
        </is>
      </c>
    </row>
    <row r="3494">
      <c r="A3494" t="n">
        <v>5942</v>
      </c>
      <c r="B3494" t="inlineStr">
        <is>
          <t>CESGRANRIO</t>
        </is>
      </c>
      <c r="C3494" t="inlineStr">
        <is>
          <t>Banco do Brasil</t>
        </is>
      </c>
      <c r="D3494" t="inlineStr">
        <is>
          <t>2021</t>
        </is>
      </c>
      <c r="E3494" t="inlineStr">
        <is>
          <t>No trecho “Esse limite &lt;b&gt;poderia &lt;/b&gt;ser dado pelo próprio consumidor, se ele assim quiser?”, a forma verbal destacada expressa a noção de:</t>
        </is>
      </c>
      <c r="F3494" t="inlineStr">
        <is>
          <t>Português</t>
        </is>
      </c>
      <c r="G3494" t="inlineStr">
        <is>
          <t>Verbos</t>
        </is>
      </c>
      <c r="H3494" t="inlineStr">
        <is>
          <t>Médio</t>
        </is>
      </c>
      <c r="I3494" t="inlineStr">
        <is>
          <t>ME</t>
        </is>
      </c>
      <c r="J3494" t="inlineStr">
        <is>
          <t>dever.</t>
        </is>
      </c>
      <c r="K3494" t="inlineStr">
        <is>
          <t>certeza.</t>
        </is>
      </c>
      <c r="L3494" t="inlineStr">
        <is>
          <t>hipótese.</t>
        </is>
      </c>
      <c r="M3494" t="inlineStr">
        <is>
          <t>obrigação.</t>
        </is>
      </c>
      <c r="N3494" t="inlineStr">
        <is>
          <t>necessidade.</t>
        </is>
      </c>
      <c r="O3494" t="inlineStr">
        <is>
          <t>C</t>
        </is>
      </c>
      <c r="P3494" t="n">
        <v>0</v>
      </c>
      <c r="Q3494" t="n">
        <v>0</v>
      </c>
      <c r="S3494" t="inlineStr">
        <is>
          <t>Gabarito C. O verbo no futuro do pretérito ("poderia") é classicamente empregado para expressar ações que não
são fatos consumados, mas sim suposições, condições atreladas a eventos dependentes, ou seja, hipóteses.
Gabarito: C</t>
        </is>
      </c>
      <c r="T3494" t="inlineStr">
        <is>
          <t>ade6efaf-6ddf-4dea-8edb-028d6e44ba80</t>
        </is>
      </c>
      <c r="U3494" t="inlineStr">
        <is>
          <t>19/09/2026 09:13</t>
        </is>
      </c>
    </row>
    <row r="3495">
      <c r="A3495" t="n">
        <v>5943</v>
      </c>
      <c r="B3495" t="inlineStr">
        <is>
          <t>CESGRANRIO</t>
        </is>
      </c>
      <c r="C3495" t="inlineStr">
        <is>
          <t>LIQUIGÁS</t>
        </is>
      </c>
      <c r="D3495" t="inlineStr">
        <is>
          <t>2018</t>
        </is>
      </c>
      <c r="E3495" t="inlineStr">
        <is>
          <t>A forma verbal em destaque está empregada de acordo com a norma-padrão em:</t>
        </is>
      </c>
      <c r="F3495" t="inlineStr">
        <is>
          <t>Português</t>
        </is>
      </c>
      <c r="G3495" t="inlineStr">
        <is>
          <t>Verbos</t>
        </is>
      </c>
      <c r="H3495" t="inlineStr">
        <is>
          <t>Médio</t>
        </is>
      </c>
      <c r="I3495" t="inlineStr">
        <is>
          <t>ME</t>
        </is>
      </c>
      <c r="J3495" t="inlineStr">
        <is>
          <t>&lt;b&gt;Coado &lt;/b&gt;há pouco, o café perfumava todo o subúrbio às quatro da tarde.</t>
        </is>
      </c>
      <c r="K3495" t="inlineStr">
        <is>
          <t>O trem tinha &lt;b&gt;chego &lt;/b&gt;às onze horas e não sairia mais da estação.</t>
        </is>
      </c>
      <c r="L3495" t="inlineStr">
        <is>
          <t>Eu soube que ela havia &lt;b&gt;trago &lt;/b&gt;flores singelas para enfeitar as varandas.</t>
        </is>
      </c>
      <c r="M3495" t="inlineStr">
        <is>
          <t>Eu tinha &lt;b&gt;falo &lt;/b&gt;com Deus e pedido por minha gente.</t>
        </is>
      </c>
      <c r="N3495" t="inlineStr">
        <is>
          <t>Todas as tardes, nós temos &lt;b&gt;abrido &lt;/b&gt;as cadeiras na calçada, para uma boa conversa entre vizinhos.</t>
        </is>
      </c>
      <c r="O3495" t="inlineStr">
        <is>
          <t>A</t>
        </is>
      </c>
      <c r="P3495" t="n">
        <v>0</v>
      </c>
      <c r="Q3495" t="n">
        <v>0</v>
      </c>
      <c r="S3495"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95" t="inlineStr">
        <is>
          <t>19/09/2026 09:14</t>
        </is>
      </c>
    </row>
    <row r="3496">
      <c r="A3496" t="n">
        <v>5944</v>
      </c>
      <c r="B3496" t="inlineStr">
        <is>
          <t>CESGRANRIO</t>
        </is>
      </c>
      <c r="C3496" t="inlineStr">
        <is>
          <t>Banco do Brasil</t>
        </is>
      </c>
      <c r="D3496" t="inlineStr">
        <is>
          <t>2021</t>
        </is>
      </c>
      <c r="E3496" t="inlineStr">
        <is>
          <t>A palavra destacada em “bem &lt;b&gt;mais &lt;/b&gt;portáteis” (parágrafo 4) traz para o trecho uma ideia de:</t>
        </is>
      </c>
      <c r="F3496" t="inlineStr">
        <is>
          <t>Português</t>
        </is>
      </c>
      <c r="G3496" t="inlineStr">
        <is>
          <t>Morfologia</t>
        </is>
      </c>
      <c r="H3496" t="inlineStr">
        <is>
          <t>Médio</t>
        </is>
      </c>
      <c r="I3496" t="inlineStr">
        <is>
          <t>ME</t>
        </is>
      </c>
      <c r="J3496" t="inlineStr">
        <is>
          <t>adição.</t>
        </is>
      </c>
      <c r="K3496" t="inlineStr">
        <is>
          <t>adversidade.</t>
        </is>
      </c>
      <c r="L3496" t="inlineStr">
        <is>
          <t>comparação.</t>
        </is>
      </c>
      <c r="M3496" t="inlineStr">
        <is>
          <t>extensão.</t>
        </is>
      </c>
      <c r="N3496" t="inlineStr">
        <is>
          <t>soma.</t>
        </is>
      </c>
      <c r="O3496" t="inlineStr">
        <is>
          <t>C</t>
        </is>
      </c>
      <c r="P3496" t="n">
        <v>0</v>
      </c>
      <c r="Q3496" t="n">
        <v>0</v>
      </c>
      <c r="S3496" t="inlineStr">
        <is>
          <t>O advérbio "mais", quando utilizado nessa construção ("mais portáteis"), denota o grau de intensidade em uma
relação de comparação de superioridade em relação a outros itens (implícitos ou explícitos no contexto).
Gabarito: C</t>
        </is>
      </c>
      <c r="T3496" t="inlineStr">
        <is>
          <t>e3ac7d25-5f65-4c13-8d22-bb519bbc61d7</t>
        </is>
      </c>
      <c r="U3496" t="inlineStr">
        <is>
          <t>19/09/2026 09:15</t>
        </is>
      </c>
    </row>
    <row r="3497">
      <c r="A3497" t="n">
        <v>5945</v>
      </c>
      <c r="B3497" t="inlineStr">
        <is>
          <t>CESGRANRIO</t>
        </is>
      </c>
      <c r="C3497" t="inlineStr">
        <is>
          <t>Banco do Brasil</t>
        </is>
      </c>
      <c r="D3497" t="inlineStr">
        <is>
          <t>2023</t>
        </is>
      </c>
      <c r="E3497"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97" t="inlineStr">
        <is>
          <t>Português</t>
        </is>
      </c>
      <c r="G3497" t="inlineStr">
        <is>
          <t>Morfologia</t>
        </is>
      </c>
      <c r="H3497" t="inlineStr">
        <is>
          <t>Médio</t>
        </is>
      </c>
      <c r="I3497" t="inlineStr">
        <is>
          <t>ME</t>
        </is>
      </c>
      <c r="J3497" t="inlineStr">
        <is>
          <t>Louis Braille criou um método revolucionário e &lt;b&gt;ainda &lt;/b&gt;era excelente pianista.</t>
        </is>
      </c>
      <c r="K3497" t="inlineStr">
        <is>
          <t>Vencer barreiras relacionadas à acessibilidade &lt;b&gt;ainda &lt;/b&gt;é um desafio.</t>
        </is>
      </c>
      <c r="L3497" t="inlineStr">
        <is>
          <t>O método Braille &lt;b&gt;ainda &lt;/b&gt;era desconhecido por muitas pessoas.</t>
        </is>
      </c>
      <c r="M3497" t="inlineStr">
        <is>
          <t>Os restos mortais de Braille &lt;b&gt;ainda &lt;/b&gt;estão no Panthéon.</t>
        </is>
      </c>
      <c r="N3497" t="inlineStr">
        <is>
          <t>A reglete &lt;b&gt;ainda &lt;/b&gt;é usada por deficientes visuais.</t>
        </is>
      </c>
      <c r="O3497" t="inlineStr">
        <is>
          <t>A</t>
        </is>
      </c>
      <c r="P3497" t="n">
        <v>0</v>
      </c>
      <c r="Q3497" t="n">
        <v>0</v>
      </c>
      <c r="S3497"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97" t="inlineStr">
        <is>
          <t>f8c7eda8-6aab-4a58-b755-5846edece00f</t>
        </is>
      </c>
      <c r="U3497" t="inlineStr">
        <is>
          <t>19/09/2026 09:18</t>
        </is>
      </c>
    </row>
    <row r="3498">
      <c r="A3498" t="n">
        <v>5946</v>
      </c>
      <c r="B3498" t="inlineStr">
        <is>
          <t>CESGRANRIO</t>
        </is>
      </c>
      <c r="C3498" t="inlineStr">
        <is>
          <t>LIQUIGÁS</t>
        </is>
      </c>
      <c r="D3498" t="inlineStr">
        <is>
          <t>2018</t>
        </is>
      </c>
      <c r="E3498" t="inlineStr">
        <is>
          <t>A palavra em destaque está empregada de acordo com a norma-padrão em:</t>
        </is>
      </c>
      <c r="F3498" t="inlineStr">
        <is>
          <t>Português</t>
        </is>
      </c>
      <c r="G3498" t="inlineStr">
        <is>
          <t>Morfologia</t>
        </is>
      </c>
      <c r="H3498" t="inlineStr">
        <is>
          <t>Médio</t>
        </is>
      </c>
      <c r="I3498" t="inlineStr">
        <is>
          <t>ME</t>
        </is>
      </c>
      <c r="J3498" t="inlineStr">
        <is>
          <t>Não há como resistir ao progresso tecnológico, &lt;b&gt;mais &lt;/b&gt;podemos conservar alguns hábitos antigos.</t>
        </is>
      </c>
      <c r="K3498" t="inlineStr">
        <is>
          <t>O acendedor de lampiões é um profissional que não existe &lt;b&gt;mas&lt;/b&gt;.</t>
        </is>
      </c>
      <c r="L3498" t="inlineStr">
        <is>
          <t>A chama era acesa ao entardecer, &lt;b&gt;mas &lt;/b&gt;apagada pela manhã.</t>
        </is>
      </c>
      <c r="M3498" t="inlineStr">
        <is>
          <t>As casas do subúrbio são simples, &lt;b&gt;mais &lt;/b&gt;são lares para seus moradores.</t>
        </is>
      </c>
      <c r="N3498" t="inlineStr">
        <is>
          <t>Certas mudanças são formidáveis, &lt;b&gt;mais &lt;/b&gt;também são assustadoras.</t>
        </is>
      </c>
      <c r="O3498" t="inlineStr">
        <is>
          <t>C</t>
        </is>
      </c>
      <c r="P3498" t="n">
        <v>0</v>
      </c>
      <c r="Q3498" t="n">
        <v>0</v>
      </c>
      <c r="S3498"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98" t="inlineStr">
        <is>
          <t>19/09/2026 09:21</t>
        </is>
      </c>
    </row>
    <row r="3499">
      <c r="A3499" t="n">
        <v>5947</v>
      </c>
      <c r="B3499" t="inlineStr">
        <is>
          <t>CESGRANRIO</t>
        </is>
      </c>
      <c r="C3499" t="inlineStr">
        <is>
          <t>BASA</t>
        </is>
      </c>
      <c r="D3499" t="inlineStr">
        <is>
          <t>2021</t>
        </is>
      </c>
      <c r="E3499" t="inlineStr">
        <is>
          <t>No trecho “&lt;b&gt;Portanto&lt;/b&gt;, a responsabilidade do agricultor brasileiro é muito grande.” (parágrafo 1), a palavra destacada pode ser substituída, sem prejuízo do sentido, por:</t>
        </is>
      </c>
      <c r="F3499" t="inlineStr">
        <is>
          <t>Português</t>
        </is>
      </c>
      <c r="G3499" t="inlineStr">
        <is>
          <t>Morfologia</t>
        </is>
      </c>
      <c r="H3499" t="inlineStr">
        <is>
          <t>Médio</t>
        </is>
      </c>
      <c r="I3499" t="inlineStr">
        <is>
          <t>ME</t>
        </is>
      </c>
      <c r="J3499" t="inlineStr">
        <is>
          <t>com o fim de.</t>
        </is>
      </c>
      <c r="K3499" t="inlineStr">
        <is>
          <t>dessa forma.</t>
        </is>
      </c>
      <c r="L3499" t="inlineStr">
        <is>
          <t>apesar de.</t>
        </is>
      </c>
      <c r="M3499" t="inlineStr">
        <is>
          <t>porque.</t>
        </is>
      </c>
      <c r="N3499" t="inlineStr">
        <is>
          <t>quando.</t>
        </is>
      </c>
      <c r="O3499" t="inlineStr">
        <is>
          <t>B</t>
        </is>
      </c>
      <c r="P3499" t="n">
        <v>0</v>
      </c>
      <c r="Q3499" t="n">
        <v>0</v>
      </c>
      <c r="S3499"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99" t="inlineStr">
        <is>
          <t>fe6d0d07-a26c-4b60-9053-9ef85c9d9be0</t>
        </is>
      </c>
      <c r="U3499" t="inlineStr">
        <is>
          <t>19/09/2026 09:23</t>
        </is>
      </c>
    </row>
    <row r="3500">
      <c r="A3500" t="inlineStr">
        <is>
          <t>5948</t>
        </is>
      </c>
      <c r="B3500" t="inlineStr">
        <is>
          <t>CESGRANRIO</t>
        </is>
      </c>
      <c r="C3500" t="inlineStr">
        <is>
          <t>CEF</t>
        </is>
      </c>
      <c r="D3500" t="inlineStr">
        <is>
          <t>2024</t>
        </is>
      </c>
      <c r="E3500"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500" t="inlineStr">
        <is>
          <t>Português</t>
        </is>
      </c>
      <c r="G3500" t="inlineStr">
        <is>
          <t>Mecanismos de Coesão Textual</t>
        </is>
      </c>
      <c r="H3500" t="inlineStr">
        <is>
          <t>Médio</t>
        </is>
      </c>
      <c r="I3500" t="inlineStr">
        <is>
          <t>ME</t>
        </is>
      </c>
      <c r="J3500" t="inlineStr">
        <is>
          <t>dessa forma</t>
        </is>
      </c>
      <c r="K3500" t="inlineStr">
        <is>
          <t>desde que</t>
        </is>
      </c>
      <c r="L3500" t="inlineStr">
        <is>
          <t>no entanto</t>
        </is>
      </c>
      <c r="M3500" t="inlineStr">
        <is>
          <t>para que</t>
        </is>
      </c>
      <c r="N3500" t="inlineStr">
        <is>
          <t>tal como</t>
        </is>
      </c>
      <c r="O3500" t="inlineStr">
        <is>
          <t>A</t>
        </is>
      </c>
      <c r="P3500" t="n">
        <v>0</v>
      </c>
      <c r="Q3500" t="n">
        <v>0</v>
      </c>
      <c r="T3500" t="inlineStr">
        <is>
          <t>dacf91dd-ac90-4343-bf34-695a7c867347</t>
        </is>
      </c>
      <c r="U3500" t="inlineStr">
        <is>
          <t>19/09/2026 10:07</t>
        </is>
      </c>
    </row>
    <row r="3501">
      <c r="A3501" t="n">
        <v>5949</v>
      </c>
      <c r="B3501" t="inlineStr">
        <is>
          <t>CESGRANRIO</t>
        </is>
      </c>
      <c r="C3501" t="inlineStr">
        <is>
          <t>PETROBRAS</t>
        </is>
      </c>
      <c r="D3501" t="inlineStr">
        <is>
          <t>2018</t>
        </is>
      </c>
      <c r="E3501" t="inlineStr">
        <is>
          <t>O trecho do texto em que se estabelece uma relação lógica de oposição entre as ideias, marcada pela presença da palavra ou expressão destacada, é:</t>
        </is>
      </c>
      <c r="F3501" t="inlineStr">
        <is>
          <t>Português</t>
        </is>
      </c>
      <c r="G3501" t="inlineStr">
        <is>
          <t>Mecanismos de Coesão Textual</t>
        </is>
      </c>
      <c r="H3501" t="inlineStr">
        <is>
          <t>Médio</t>
        </is>
      </c>
      <c r="I3501" t="inlineStr">
        <is>
          <t>ME</t>
        </is>
      </c>
      <c r="J3501" t="inlineStr">
        <is>
          <t>“Segundo ele, é preciso definir uma agenda urbana global &lt;b&gt;porque&lt;/b&gt;, em 2050, 75% da população mundial estará concentrada nas cidades”</t>
        </is>
      </c>
      <c r="K3501" t="inlineStr">
        <is>
          <t>“&lt;b&gt;Embora&lt;/b&gt; a cúpula da ONU sobre moradia e urbanismo, Istambul, 1996, tenha apresentado uma visão de cidades sustentáveis, ela fracassou”</t>
        </is>
      </c>
      <c r="L3501" t="inlineStr">
        <is>
          <t>“&lt;b&gt;Portanto&lt;/b&gt;, os compromissos assumidos na ocasião viraram letra morta.”</t>
        </is>
      </c>
      <c r="M3501" t="inlineStr">
        <is>
          <t>“&lt;b&gt;Para&lt;/b&gt; atingir esse objetivo, é preciso definir normas de direitos humanos e princípios de participação, transparência e prestação de contas”</t>
        </is>
      </c>
      <c r="N3501" t="inlineStr">
        <is>
          <t>“&lt;b&gt;Por conseguinte&lt;/b&gt;, é preciso projetar cidades seguras, em que a ordem e a segurança cidadã convivam com a liberdade de expressão e a manifestação pacífica”</t>
        </is>
      </c>
      <c r="O3501" t="inlineStr">
        <is>
          <t>B</t>
        </is>
      </c>
      <c r="P3501" t="n">
        <v>0</v>
      </c>
      <c r="Q3501" t="n">
        <v>0</v>
      </c>
      <c r="T3501" t="inlineStr">
        <is>
          <t>627d3586-5fb0-47b1-bc03-15acd8ee69ca</t>
        </is>
      </c>
      <c r="U3501" t="inlineStr">
        <is>
          <t>19/09/2026 10:23</t>
        </is>
      </c>
    </row>
    <row r="3502">
      <c r="A3502" t="inlineStr">
        <is>
          <t>5950</t>
        </is>
      </c>
      <c r="B3502" t="inlineStr">
        <is>
          <t>CESGRANRIO</t>
        </is>
      </c>
      <c r="C3502" t="inlineStr">
        <is>
          <t>TRANSPETRO</t>
        </is>
      </c>
      <c r="D3502" t="inlineStr">
        <is>
          <t>2023</t>
        </is>
      </c>
      <c r="E3502"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502" t="inlineStr">
        <is>
          <t>Português</t>
        </is>
      </c>
      <c r="G3502" t="inlineStr">
        <is>
          <t>Mecanismos de Coesão Textual</t>
        </is>
      </c>
      <c r="H3502" t="inlineStr">
        <is>
          <t>Médio</t>
        </is>
      </c>
      <c r="I3502" t="inlineStr">
        <is>
          <t>ME</t>
        </is>
      </c>
      <c r="J3502" t="inlineStr">
        <is>
          <t>para</t>
        </is>
      </c>
      <c r="K3502" t="inlineStr">
        <is>
          <t>porque</t>
        </is>
      </c>
      <c r="L3502" t="inlineStr">
        <is>
          <t>quando</t>
        </is>
      </c>
      <c r="M3502" t="inlineStr">
        <is>
          <t>portanto</t>
        </is>
      </c>
      <c r="N3502" t="inlineStr">
        <is>
          <t>entretanto</t>
        </is>
      </c>
      <c r="O3502" t="inlineStr">
        <is>
          <t>E</t>
        </is>
      </c>
      <c r="P3502" t="n">
        <v>0</v>
      </c>
      <c r="Q3502" t="n">
        <v>0</v>
      </c>
      <c r="S3502"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502" t="inlineStr">
        <is>
          <t>dded798b-a714-407a-8647-3b8a50a559e8</t>
        </is>
      </c>
      <c r="U3502" t="inlineStr">
        <is>
          <t>19/09/2026 11:36</t>
        </is>
      </c>
    </row>
    <row r="3503">
      <c r="A3503" t="inlineStr">
        <is>
          <t>5951</t>
        </is>
      </c>
      <c r="B3503" t="inlineStr">
        <is>
          <t>CESGRANRIO</t>
        </is>
      </c>
      <c r="C3503" t="inlineStr">
        <is>
          <t>LIQUIGÁS</t>
        </is>
      </c>
      <c r="D3503" t="inlineStr">
        <is>
          <t>2018</t>
        </is>
      </c>
      <c r="E3503"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503" t="inlineStr">
        <is>
          <t>Português</t>
        </is>
      </c>
      <c r="G3503" t="inlineStr">
        <is>
          <t>Mecanismos de Coesão Textual</t>
        </is>
      </c>
      <c r="H3503" t="inlineStr">
        <is>
          <t>Médio</t>
        </is>
      </c>
      <c r="I3503" t="inlineStr">
        <is>
          <t>ME</t>
        </is>
      </c>
      <c r="J3503" t="inlineStr">
        <is>
          <t>à medida que</t>
        </is>
      </c>
      <c r="K3503" t="inlineStr">
        <is>
          <t>no entanto</t>
        </is>
      </c>
      <c r="L3503" t="inlineStr">
        <is>
          <t>por conseguinte</t>
        </is>
      </c>
      <c r="M3503" t="inlineStr">
        <is>
          <t>porquanto</t>
        </is>
      </c>
      <c r="N3503" t="inlineStr">
        <is>
          <t>uma vez que</t>
        </is>
      </c>
      <c r="O3503" t="inlineStr">
        <is>
          <t>C</t>
        </is>
      </c>
      <c r="P3503" t="n">
        <v>0</v>
      </c>
      <c r="Q3503" t="n">
        <v>0</v>
      </c>
      <c r="T3503" t="inlineStr">
        <is>
          <t>43dc548c-4941-4a6a-8a81-28b88406f13a</t>
        </is>
      </c>
      <c r="U3503" t="inlineStr">
        <is>
          <t>19/09/2026 12:03</t>
        </is>
      </c>
    </row>
    <row r="3504">
      <c r="A3504" t="inlineStr">
        <is>
          <t>5952</t>
        </is>
      </c>
      <c r="B3504" t="inlineStr">
        <is>
          <t>CESGRANRIO</t>
        </is>
      </c>
      <c r="C3504" t="inlineStr">
        <is>
          <t>LIQUIGÁS</t>
        </is>
      </c>
      <c r="D3504" t="inlineStr">
        <is>
          <t>2018</t>
        </is>
      </c>
      <c r="E3504" t="inlineStr">
        <is>
          <t>No Texto, na passagem “saí para passear com minha cachorrinha, a meiga Pixie, que volta e meia late &lt;b&gt;de&lt;/b&gt; estranhamento”, a palavra em negrito expressa um sentido que também se encontra na palavra destacada em:</t>
        </is>
      </c>
      <c r="F3504" t="inlineStr">
        <is>
          <t>Português</t>
        </is>
      </c>
      <c r="G3504" t="inlineStr">
        <is>
          <t>Semântica</t>
        </is>
      </c>
      <c r="H3504" t="inlineStr">
        <is>
          <t>Médio</t>
        </is>
      </c>
      <c r="I3504" t="inlineStr">
        <is>
          <t>ME</t>
        </is>
      </c>
      <c r="J3504" t="inlineStr">
        <is>
          <t>A casa que comprei é toda &lt;b&gt;de&lt;/b&gt; madeira.</t>
        </is>
      </c>
      <c r="K3504" t="inlineStr">
        <is>
          <t>Toda a minha família descende &lt;b&gt;de&lt;/b&gt; libaneses.</t>
        </is>
      </c>
      <c r="L3504" t="inlineStr">
        <is>
          <t>Sinto-me sempre mais disposto &lt;b&gt;de&lt;/b&gt; manhã.</t>
        </is>
      </c>
      <c r="M3504" t="inlineStr">
        <is>
          <t>Eu não gosto de falar &lt;b&gt;de&lt;/b&gt; política.</t>
        </is>
      </c>
      <c r="N3504" t="inlineStr">
        <is>
          <t>É muito triste saber que ainda há gente que morre &lt;b&gt;de&lt;/b&gt; fome.</t>
        </is>
      </c>
      <c r="O3504" t="inlineStr">
        <is>
          <t>E</t>
        </is>
      </c>
      <c r="P3504" t="n">
        <v>0</v>
      </c>
      <c r="Q3504" t="n">
        <v>0</v>
      </c>
      <c r="S3504"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504" t="inlineStr">
        <is>
          <t>381828da-ef55-4e70-a496-63d83e63a2c8</t>
        </is>
      </c>
      <c r="U3504" t="inlineStr">
        <is>
          <t>19/09/2026 14:17</t>
        </is>
      </c>
    </row>
    <row r="3505">
      <c r="A3505" t="n">
        <v>5953</v>
      </c>
      <c r="B3505" t="inlineStr">
        <is>
          <t>CESGRANRIO</t>
        </is>
      </c>
      <c r="C3505" t="inlineStr">
        <is>
          <t>LIQUIGÁS</t>
        </is>
      </c>
      <c r="D3505" t="inlineStr">
        <is>
          <t>2018</t>
        </is>
      </c>
      <c r="E3505" t="inlineStr">
        <is>
          <t>Sendo a crase a fusão de vogais idênticas marcadas na escrita pelo acento grave, a frase em que a palavra em destaque deve ser acentuada, de acordo com a norma-padrão, é:</t>
        </is>
      </c>
      <c r="F3505" t="inlineStr">
        <is>
          <t>Português</t>
        </is>
      </c>
      <c r="G3505" t="inlineStr">
        <is>
          <t>Regência Verbal e Nominal; e Crase</t>
        </is>
      </c>
      <c r="H3505" t="inlineStr">
        <is>
          <t>Médio</t>
        </is>
      </c>
      <c r="I3505" t="inlineStr">
        <is>
          <t>ME</t>
        </is>
      </c>
      <c r="J3505" t="inlineStr">
        <is>
          <t>A história de um autor nunca é igual &lt;b&gt;a &lt;/b&gt;de outro autor.</t>
        </is>
      </c>
      <c r="K3505" t="inlineStr">
        <is>
          <t>Nos romances, o príncipe geralmente chega &lt;b&gt;a &lt;/b&gt;cavalo.</t>
        </is>
      </c>
      <c r="L3505" t="inlineStr">
        <is>
          <t>Os amantes da literatura bebem os romances gota &lt;b&gt;a &lt;/b&gt;gota.</t>
        </is>
      </c>
      <c r="M3505" t="inlineStr">
        <is>
          <t>As fantasias da literatura pertencerão a&lt;b&gt; &lt;/b&gt;quem as encontrar.</t>
        </is>
      </c>
      <c r="N3505" t="inlineStr">
        <is>
          <t>Aquele poema nos leva a&lt;b&gt; &lt;/b&gt;uma região distante na imaginação.</t>
        </is>
      </c>
      <c r="O3505" t="inlineStr">
        <is>
          <t>A</t>
        </is>
      </c>
      <c r="P3505" t="n">
        <v>0</v>
      </c>
      <c r="Q3505" t="n">
        <v>0</v>
      </c>
      <c r="S3505"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505" t="inlineStr">
        <is>
          <t>19/09/2026 14:27</t>
        </is>
      </c>
    </row>
    <row r="3506">
      <c r="A3506" t="inlineStr">
        <is>
          <t>5954</t>
        </is>
      </c>
      <c r="B3506" t="inlineStr">
        <is>
          <t>CESGRANRIO</t>
        </is>
      </c>
      <c r="C3506" t="inlineStr">
        <is>
          <t>BRB</t>
        </is>
      </c>
      <c r="D3506" t="inlineStr">
        <is>
          <t>2018</t>
        </is>
      </c>
      <c r="E3506" t="inlineStr">
        <is>
          <t>De acordo com a norma-padrão da língua portuguesa, o uso do acento grave indicativo da crase é obrigatório na palavra destacada em:</t>
        </is>
      </c>
      <c r="F3506" t="inlineStr">
        <is>
          <t>Português</t>
        </is>
      </c>
      <c r="G3506" t="inlineStr">
        <is>
          <t>Regência Verbal e Nominal; e Crase</t>
        </is>
      </c>
      <c r="H3506" t="inlineStr">
        <is>
          <t>Médio</t>
        </is>
      </c>
      <c r="I3506" t="inlineStr">
        <is>
          <t>ME</t>
        </is>
      </c>
      <c r="J3506" t="inlineStr">
        <is>
          <t>Os pais, inseguros na sua tarefa de educar, não percebem que falta de limites e superproteção comprometem &lt;b&gt;a &lt;/b&gt;formação dos filhos.</t>
        </is>
      </c>
      <c r="K3506" t="inlineStr">
        <is>
          <t>A indisciplina nas salas de aula aumentou &lt;b&gt;a &lt;/b&gt;partir do momento em que as mídias divulgaram a necessidade de dar maior liberdade aos estudantes.</t>
        </is>
      </c>
      <c r="L3506" t="inlineStr">
        <is>
          <t>A atenção e a motivação são condições que levam &lt;b&gt;a &lt;/b&gt;pessoa a pensar e agir de forma satisfatória para desenvolver o processo de aprendizagem.</t>
        </is>
      </c>
      <c r="M3506" t="inlineStr">
        <is>
          <t>As famílias e as escolas encontram-se, na atualidade, frente &lt;b&gt;a &lt;/b&gt;jovens com quem não conseguem estabelecer um diálogo produtivo.</t>
        </is>
      </c>
      <c r="N3506" t="inlineStr">
        <is>
          <t>As escolas chegaram &lt;b&gt;a &lt;/b&gt;etapa em que os professores estão cada vez mais com dificuldade para exercer o seu importante papel de ensinar.</t>
        </is>
      </c>
      <c r="O3506" t="inlineStr">
        <is>
          <t>E</t>
        </is>
      </c>
      <c r="P3506" t="n">
        <v>0</v>
      </c>
      <c r="Q3506" t="n">
        <v>0</v>
      </c>
      <c r="U3506" t="inlineStr">
        <is>
          <t>19/09/2026 14:28</t>
        </is>
      </c>
    </row>
    <row r="3507">
      <c r="A3507" t="n">
        <v>5955</v>
      </c>
      <c r="B3507" t="inlineStr">
        <is>
          <t>CESGRANRIO</t>
        </is>
      </c>
      <c r="C3507" t="inlineStr">
        <is>
          <t>LIQUIGÁS</t>
        </is>
      </c>
      <c r="D3507" t="inlineStr">
        <is>
          <t>2018</t>
        </is>
      </c>
      <c r="E3507" t="inlineStr">
        <is>
          <t>O emprego do acento indicativo de crase está de acordo com a norma-padrão em:</t>
        </is>
      </c>
      <c r="F3507" t="inlineStr">
        <is>
          <t>Português</t>
        </is>
      </c>
      <c r="G3507" t="inlineStr">
        <is>
          <t>Regência Verbal e Nominal; e Crase</t>
        </is>
      </c>
      <c r="H3507" t="inlineStr">
        <is>
          <t>Médio</t>
        </is>
      </c>
      <c r="I3507" t="inlineStr">
        <is>
          <t>ME</t>
        </is>
      </c>
      <c r="J3507" t="inlineStr">
        <is>
          <t>O escritor de novelas não escolhe seus personagens &lt;b&gt;à &lt;/b&gt;esmo.</t>
        </is>
      </c>
      <c r="K3507" t="inlineStr">
        <is>
          <t>A audiência de uma novela se constrói no dia &lt;b&gt;à &lt;/b&gt;dia.</t>
        </is>
      </c>
      <c r="L3507" t="inlineStr">
        <is>
          <t>Uma boa história pode ser escrita imediatamente ou &lt;b&gt;à &lt;/b&gt;prazo.</t>
        </is>
      </c>
      <c r="M3507" t="inlineStr">
        <is>
          <t>Devido &lt;b&gt;à &lt;/b&gt;interferências do público, pode haver mudanças na trama.</t>
        </is>
      </c>
      <c r="N3507" t="inlineStr">
        <is>
          <t>O novelista ficou aliviado quando entregou a sinopse &lt;b&gt;à &lt;/b&gt;emissora.</t>
        </is>
      </c>
      <c r="O3507" t="inlineStr">
        <is>
          <t>E</t>
        </is>
      </c>
      <c r="P3507" t="n">
        <v>0</v>
      </c>
      <c r="Q3507" t="n">
        <v>0</v>
      </c>
      <c r="S3507"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507" t="inlineStr">
        <is>
          <t>19/09/2026 14:41</t>
        </is>
      </c>
    </row>
    <row r="3508">
      <c r="A3508" t="n">
        <v>5956</v>
      </c>
      <c r="B3508" t="inlineStr">
        <is>
          <t>CESGRANRIO</t>
        </is>
      </c>
      <c r="C3508" t="inlineStr">
        <is>
          <t>LIQUIGÁS</t>
        </is>
      </c>
      <c r="D3508" t="inlineStr">
        <is>
          <t>2018</t>
        </is>
      </c>
      <c r="E3508" t="inlineStr">
        <is>
          <t>De acordo com a norma-padrão, a frase em que a palavra destacada deve ser marcada pelo acento grave indicativo de crase é:</t>
        </is>
      </c>
      <c r="F3508" t="inlineStr">
        <is>
          <t>Português</t>
        </is>
      </c>
      <c r="G3508" t="inlineStr">
        <is>
          <t>Regência Verbal e Nominal; e Crase</t>
        </is>
      </c>
      <c r="H3508" t="inlineStr">
        <is>
          <t>Médio</t>
        </is>
      </c>
      <c r="I3508" t="inlineStr">
        <is>
          <t>ME</t>
        </is>
      </c>
      <c r="J3508" t="inlineStr">
        <is>
          <t>Os adolescentes julgam &lt;b&gt;a &lt;/b&gt;família com um rigor excessivo.</t>
        </is>
      </c>
      <c r="K3508" t="inlineStr">
        <is>
          <t>Acostumamo-nos &lt;b&gt;a &lt;/b&gt;qualquer situação, por mais difícil que seja.</t>
        </is>
      </c>
      <c r="L3508" t="inlineStr">
        <is>
          <t>A mãe costuma ser mais tolerante, por isso os filhos recorrem mais &lt;b&gt;a &lt;/b&gt;ela.</t>
        </is>
      </c>
      <c r="M3508" t="inlineStr">
        <is>
          <t>Os pais constantemente referem-se &lt;b&gt;a &lt;/b&gt;pouca atenção que os filhos lhes dão.</t>
        </is>
      </c>
      <c r="N3508" t="inlineStr">
        <is>
          <t>Os pais, às vezes, sentem-se obrigados &lt;b&gt;a &lt;/b&gt;buscar ajuda profissional para lidar com os filhos.</t>
        </is>
      </c>
      <c r="O3508" t="inlineStr">
        <is>
          <t>D</t>
        </is>
      </c>
      <c r="P3508" t="n">
        <v>0</v>
      </c>
      <c r="Q3508" t="n">
        <v>0</v>
      </c>
      <c r="U3508" t="inlineStr">
        <is>
          <t>19/09/2026 14:42</t>
        </is>
      </c>
    </row>
    <row r="3509">
      <c r="A3509" t="n">
        <v>5957</v>
      </c>
      <c r="B3509" t="inlineStr">
        <is>
          <t>CESGRANRIO</t>
        </is>
      </c>
      <c r="C3509" t="inlineStr">
        <is>
          <t>BASA</t>
        </is>
      </c>
      <c r="D3509" t="inlineStr">
        <is>
          <t>2021</t>
        </is>
      </c>
      <c r="E3509" t="inlineStr">
        <is>
          <t>Para atender aos padrões de escrita formal do português, observando-se a norma-padrão, o acento grave indicativo da crase deve ser empregado em:</t>
        </is>
      </c>
      <c r="F3509" t="inlineStr">
        <is>
          <t>Português</t>
        </is>
      </c>
      <c r="G3509" t="inlineStr">
        <is>
          <t>Regência Verbal e Nominal; e Crase</t>
        </is>
      </c>
      <c r="H3509" t="inlineStr">
        <is>
          <t>Médio</t>
        </is>
      </c>
      <c r="I3509" t="inlineStr">
        <is>
          <t>ME</t>
        </is>
      </c>
      <c r="J3509" t="inlineStr">
        <is>
          <t>A paisagem &lt;b&gt;a &lt;/b&gt;qual descrevi me deslumbra até hoje.</t>
        </is>
      </c>
      <c r="K3509" t="inlineStr">
        <is>
          <t>Não havia ninguém na rua quando &lt;b&gt;a &lt;/b&gt;manhã se descortinou.</t>
        </is>
      </c>
      <c r="L3509" t="inlineStr">
        <is>
          <t>Meu irmão demonstrava surpresa sempre que via &lt;b&gt;as &lt;/b&gt;grades.</t>
        </is>
      </c>
      <c r="M3509" t="inlineStr">
        <is>
          <t>A velha senhora tem o olhar atento &lt;b&gt;as &lt;/b&gt;belas paisagens da cidade.</t>
        </is>
      </c>
      <c r="N3509" t="inlineStr">
        <is>
          <t>Minha percepção sobre o Rio mudou &lt;b&gt;a &lt;/b&gt;partir da visão daquela senhora.</t>
        </is>
      </c>
      <c r="O3509" t="inlineStr">
        <is>
          <t>D</t>
        </is>
      </c>
      <c r="P3509" t="n">
        <v>0</v>
      </c>
      <c r="Q3509" t="n">
        <v>0</v>
      </c>
      <c r="S3509"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509" t="inlineStr">
        <is>
          <t>1d3bf034-3f62-4985-a761-fee46392abb7</t>
        </is>
      </c>
      <c r="U3509" t="inlineStr">
        <is>
          <t>19/09/2026 14:45</t>
        </is>
      </c>
    </row>
    <row r="3510">
      <c r="A3510" t="n">
        <v>5958</v>
      </c>
      <c r="B3510" t="inlineStr">
        <is>
          <t>CESGRANRIO</t>
        </is>
      </c>
      <c r="C3510" t="inlineStr">
        <is>
          <t>ELETROBRÁS</t>
        </is>
      </c>
      <c r="D3510" t="inlineStr">
        <is>
          <t>2022</t>
        </is>
      </c>
      <c r="E3510" t="inlineStr">
        <is>
          <t>De acordo com a norma-padrão da Língua Portuguesa, o uso do acento grave indicativo da crase é obrigatório na palavra destacada em:</t>
        </is>
      </c>
      <c r="F3510" t="inlineStr">
        <is>
          <t>Português</t>
        </is>
      </c>
      <c r="G3510" t="inlineStr">
        <is>
          <t>Regência Verbal e Nominal; e Crase</t>
        </is>
      </c>
      <c r="H3510" t="inlineStr">
        <is>
          <t>Médio</t>
        </is>
      </c>
      <c r="I3510" t="inlineStr">
        <is>
          <t>ME</t>
        </is>
      </c>
      <c r="J3510" t="inlineStr">
        <is>
          <t>Ela foi &lt;b&gt;a &lt;/b&gt;gaveta pegar o revólver.</t>
        </is>
      </c>
      <c r="K3510" t="inlineStr">
        <is>
          <t>Maria José ensinou-me &lt;b&gt;a &lt;/b&gt;amar a literatura.</t>
        </is>
      </c>
      <c r="L3510" t="inlineStr">
        <is>
          <t>Sempre passeávamos &lt;b&gt;a &lt;/b&gt;pé no final da tarde.</t>
        </is>
      </c>
      <c r="M3510" t="inlineStr">
        <is>
          <t>Aprendi a ter fé &lt;b&gt;a &lt;/b&gt;partir da convivência com Maria José.</t>
        </is>
      </c>
      <c r="N3510" t="inlineStr">
        <is>
          <t>A caridade &lt;b&gt;a &lt;/b&gt;qual praticava era uma marca de sua personalidade.</t>
        </is>
      </c>
      <c r="O3510" t="inlineStr">
        <is>
          <t>A</t>
        </is>
      </c>
      <c r="P3510" t="n">
        <v>0</v>
      </c>
      <c r="Q3510" t="n">
        <v>0</v>
      </c>
      <c r="T3510" t="inlineStr">
        <is>
          <t>3ecf63b8-300d-4669-b91a-8dec4ee90477</t>
        </is>
      </c>
      <c r="U3510" t="inlineStr">
        <is>
          <t>19/09/2026 14:51</t>
        </is>
      </c>
    </row>
    <row r="3511">
      <c r="A3511" t="n">
        <v>5959</v>
      </c>
      <c r="B3511" t="inlineStr">
        <is>
          <t>CESGRANRIO</t>
        </is>
      </c>
      <c r="C3511" t="inlineStr">
        <is>
          <t>TRANSPETRO</t>
        </is>
      </c>
      <c r="D3511" t="inlineStr">
        <is>
          <t>2023</t>
        </is>
      </c>
      <c r="E3511" t="inlineStr">
        <is>
          <t>O acento grave indicativo de crase está empregado de acordo com a norma-padrão da língua portuguesa, na palavra destacada em:</t>
        </is>
      </c>
      <c r="F3511" t="inlineStr">
        <is>
          <t>Português</t>
        </is>
      </c>
      <c r="G3511" t="inlineStr">
        <is>
          <t>Regência Verbal e Nominal; e Crase</t>
        </is>
      </c>
      <c r="H3511" t="inlineStr">
        <is>
          <t>Médio</t>
        </is>
      </c>
      <c r="I3511" t="inlineStr">
        <is>
          <t>ME</t>
        </is>
      </c>
      <c r="J3511" t="inlineStr">
        <is>
          <t>A água consumida pela população apresenta resíduos de agrotóxicos, o que prejudica a vida de todos que &lt;b&gt;à &lt;/b&gt;ingerem, por estar contaminada.</t>
        </is>
      </c>
      <c r="K3511" t="inlineStr">
        <is>
          <t>A produção de alimentos orgânicos, sem agrotóxicos, representa um avanço considerável na economia brasileira, pois beneficia &lt;b&gt;à &lt;/b&gt;agricultura familiar.</t>
        </is>
      </c>
      <c r="L3511" t="inlineStr">
        <is>
          <t>Os especialistas chegaram &lt;b&gt;à &lt;/b&gt;conclusão de que os governos precisam tomar medidas para prevenir os estragos causados pelos agrotóxicos.</t>
        </is>
      </c>
      <c r="M3511" t="inlineStr">
        <is>
          <t>A valorização do meio ambiente permite aos seus defensores alcançarem os objetivos propostos e se aplica &lt;b&gt;à &lt;/b&gt;diversas situações que envolvem o bem-estar da população.</t>
        </is>
      </c>
      <c r="N3511" t="inlineStr">
        <is>
          <t>Os agricultores responsáveis pelas colheitas de soja foram forçados &lt;b&gt;à &lt;/b&gt;adotar práticas para prevenir a ameaça de redução de suas safras.</t>
        </is>
      </c>
      <c r="O3511" t="inlineStr">
        <is>
          <t>C</t>
        </is>
      </c>
      <c r="P3511" t="n">
        <v>0</v>
      </c>
      <c r="Q3511" t="n">
        <v>0</v>
      </c>
      <c r="T3511" t="inlineStr">
        <is>
          <t>b673c65f-b533-4972-8e8f-ee06a87efd1f</t>
        </is>
      </c>
      <c r="U3511" t="inlineStr">
        <is>
          <t>19/09/2026 15:36</t>
        </is>
      </c>
    </row>
    <row r="3512">
      <c r="A3512" t="n">
        <v>5960</v>
      </c>
      <c r="B3512" t="inlineStr">
        <is>
          <t>CESGRANRIO</t>
        </is>
      </c>
      <c r="C3512" t="inlineStr">
        <is>
          <t>TRANSPETRO</t>
        </is>
      </c>
      <c r="D3512" t="inlineStr">
        <is>
          <t>2023</t>
        </is>
      </c>
      <c r="E3512" t="inlineStr">
        <is>
          <t>O sinal grave indicativo de crase está empregado de acordo com a norma-padrão da língua portuguesa em:</t>
        </is>
      </c>
      <c r="F3512" t="inlineStr">
        <is>
          <t>Português</t>
        </is>
      </c>
      <c r="G3512" t="inlineStr">
        <is>
          <t>Regência Verbal e Nominal; e Crase</t>
        </is>
      </c>
      <c r="H3512" t="inlineStr">
        <is>
          <t>Médio</t>
        </is>
      </c>
      <c r="I3512" t="inlineStr">
        <is>
          <t>ME</t>
        </is>
      </c>
      <c r="J3512" t="inlineStr">
        <is>
          <t>As atitudes dos defensores do meio ambiente revelam que eles são favoráveis &lt;b&gt;à &lt;/b&gt;projetos que assegurem a defesa de maior qualidade de vida para todos.</t>
        </is>
      </c>
      <c r="K3512" t="inlineStr">
        <is>
          <t>As pesquisas relativas ao lixo marinho têm sido incentivadas por meio da realização de estudos destinados &lt;b&gt;à &lt;/b&gt;preservar os oceanos.</t>
        </is>
      </c>
      <c r="L3512" t="inlineStr">
        <is>
          <t>Os detritos que resistem, por maior período de tempo, &lt;b&gt;à &lt;/b&gt;decomposição nas águas dos oceanos são o petróleo e os plásticos.</t>
        </is>
      </c>
      <c r="M3512" t="inlineStr">
        <is>
          <t>Os especialistas estão dedicados &lt;b&gt;à &lt;/b&gt;realizar pesquisas para elaborar um tipo de plástico que se dissolva ao entrar em contato com a água salgada dos oceanos.</t>
        </is>
      </c>
      <c r="N3512" t="inlineStr">
        <is>
          <t>Os maiores obstáculos &lt;b&gt;à &lt;/b&gt;serem superados, para evitar que o lixo contamine as águas do mar, são os detritos terrestres carregados pelos rios e pelas chuvas.</t>
        </is>
      </c>
      <c r="O3512" t="inlineStr">
        <is>
          <t>C</t>
        </is>
      </c>
      <c r="P3512" t="n">
        <v>0</v>
      </c>
      <c r="Q3512" t="n">
        <v>0</v>
      </c>
      <c r="T3512" t="inlineStr">
        <is>
          <t>77668ae8-3d2a-44b3-9281-678447f604e1</t>
        </is>
      </c>
      <c r="U3512" t="inlineStr">
        <is>
          <t>19/09/2026 15:43</t>
        </is>
      </c>
    </row>
    <row r="3513">
      <c r="A3513" t="n">
        <v>5961</v>
      </c>
      <c r="B3513" t="inlineStr">
        <is>
          <t>CESGRANRIO</t>
        </is>
      </c>
      <c r="C3513" t="inlineStr">
        <is>
          <t>Caixa Econômica Federal</t>
        </is>
      </c>
      <c r="D3513" t="inlineStr">
        <is>
          <t>2024</t>
        </is>
      </c>
      <c r="E3513" t="inlineStr">
        <is>
          <t>O acento grave indicador de crase está empregado, de acordo com a norma-padrão da língua portuguesa, na palavra destacada em:</t>
        </is>
      </c>
      <c r="F3513" t="inlineStr">
        <is>
          <t>Português</t>
        </is>
      </c>
      <c r="G3513" t="inlineStr">
        <is>
          <t>Regência Verbal e Nominal; e Crase</t>
        </is>
      </c>
      <c r="H3513" t="inlineStr">
        <is>
          <t>Médio</t>
        </is>
      </c>
      <c r="I3513" t="inlineStr">
        <is>
          <t>ME</t>
        </is>
      </c>
      <c r="J3513" t="inlineStr">
        <is>
          <t>A bicicleta é a principal alternativa para &lt;b&gt;à &lt;/b&gt;diminuição de poluentes que causam o aquecimento global.</t>
        </is>
      </c>
      <c r="K3513" t="inlineStr">
        <is>
          <t>A capacidade de deslocamento da população motiva-a &lt;b&gt;à &lt;/b&gt;buscar o aprimoramento contínuo dos transportes e enfrentar a realidade diária.</t>
        </is>
      </c>
      <c r="L3513" t="inlineStr">
        <is>
          <t>A redução do uso de gasolina, agente poluidor da mais alta intensidade, pode ser conseguida com o incentivo à produção de carros elétricos.</t>
        </is>
      </c>
      <c r="M3513" t="inlineStr">
        <is>
          <t>As causas do aquecimento global podem ser minimizadas se houver a intervenção dos órgãos governamentais que garantam acessibilidade &lt;b&gt;à &lt;/b&gt;pessoas vulneráveis.</t>
        </is>
      </c>
      <c r="N3513" t="inlineStr">
        <is>
          <t>O combate &lt;b&gt;à &lt;/b&gt;mudanças climáticas requer grande investimento dos países para a renovação da frota de transporte público.</t>
        </is>
      </c>
      <c r="O3513" t="inlineStr">
        <is>
          <t>C</t>
        </is>
      </c>
      <c r="P3513" t="n">
        <v>0</v>
      </c>
      <c r="Q3513" t="n">
        <v>0</v>
      </c>
      <c r="S3513"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513" t="inlineStr">
        <is>
          <t>33f2b958-f2b0-4c2c-9ae6-dd2cdb93b887</t>
        </is>
      </c>
      <c r="U3513" t="inlineStr">
        <is>
          <t>19/09/2026 17:41</t>
        </is>
      </c>
    </row>
    <row r="3514">
      <c r="A3514" t="n">
        <v>5962</v>
      </c>
      <c r="B3514" t="inlineStr">
        <is>
          <t>CESGRANRIO</t>
        </is>
      </c>
      <c r="C3514" t="inlineStr">
        <is>
          <t>Banco da Amazônia S.A.</t>
        </is>
      </c>
      <c r="D3514" t="inlineStr">
        <is>
          <t>2024</t>
        </is>
      </c>
      <c r="E3514" t="inlineStr">
        <is>
          <t>O acento indicativo de crase está empregado de acordo com a norma-padrão da língua portuguesa em:</t>
        </is>
      </c>
      <c r="F3514" t="inlineStr">
        <is>
          <t>Português</t>
        </is>
      </c>
      <c r="G3514" t="inlineStr">
        <is>
          <t>Regência Verbal e Nominal; e Crase</t>
        </is>
      </c>
      <c r="H3514" t="inlineStr">
        <is>
          <t>Médio</t>
        </is>
      </c>
      <c r="I3514" t="inlineStr">
        <is>
          <t>ME</t>
        </is>
      </c>
      <c r="J3514" t="inlineStr">
        <is>
          <t>Levindo não se referiu a este, mas àquele sinal sigiloso.</t>
        </is>
      </c>
      <c r="K3514" t="inlineStr">
        <is>
          <t>Haste à haste, as plantas foram sendo derrubadas.</t>
        </is>
      </c>
      <c r="L3514" t="inlineStr">
        <is>
          <t>O jardineiro devia satisfações à cada uma das plantas.</t>
        </is>
      </c>
      <c r="M3514" t="inlineStr">
        <is>
          <t>Ele dedicava-se à trabalhos no jardim.</t>
        </is>
      </c>
      <c r="N3514" t="inlineStr">
        <is>
          <t>À depender do código usado, a compreensão era mais difícil.</t>
        </is>
      </c>
      <c r="O3514" t="inlineStr">
        <is>
          <t>A</t>
        </is>
      </c>
      <c r="P3514" t="n">
        <v>0</v>
      </c>
      <c r="Q3514" t="n">
        <v>0</v>
      </c>
      <c r="S3514"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514" t="inlineStr">
        <is>
          <t>9087d27f-b01f-46d7-8286-4ac1c4bc4400</t>
        </is>
      </c>
      <c r="U3514" t="inlineStr">
        <is>
          <t>19/09/2026 17:43</t>
        </is>
      </c>
    </row>
    <row r="3515">
      <c r="A3515" t="n">
        <v>5964</v>
      </c>
      <c r="B3515" t="inlineStr">
        <is>
          <t>CESGRANRIO</t>
        </is>
      </c>
      <c r="C3515" t="inlineStr">
        <is>
          <t>Petrobras Transportes</t>
        </is>
      </c>
      <c r="D3515" t="inlineStr">
        <is>
          <t>2018</t>
        </is>
      </c>
      <c r="E3515" t="inlineStr">
        <is>
          <t>De acordo com a norma-padrão da língua portuguesa, o uso do sinal indicativo da crase é obrigatório na palavra destacada em:</t>
        </is>
      </c>
      <c r="F3515" t="inlineStr">
        <is>
          <t>Português</t>
        </is>
      </c>
      <c r="G3515" t="inlineStr">
        <is>
          <t>Regência Verbal e Nominal; e Crase</t>
        </is>
      </c>
      <c r="H3515" t="inlineStr">
        <is>
          <t>Médio</t>
        </is>
      </c>
      <c r="I3515" t="inlineStr">
        <is>
          <t>ME</t>
        </is>
      </c>
      <c r="J3515" t="inlineStr">
        <is>
          <t>A solução para o analfabetismo tecnológico é a garantia de acesso de todas as crianças &lt;b&gt;a &lt;/b&gt;utilização efetiva de meios digitais de comunicação.</t>
        </is>
      </c>
      <c r="K3515" t="inlineStr">
        <is>
          <t>A utilização de celulares com recursos de navegação na internet vem facilitando &lt;b&gt;a &lt;/b&gt;alfabetização tecnológica de idosos e moradores de zonas rurais.</t>
        </is>
      </c>
      <c r="L3515" t="inlineStr">
        <is>
          <t>As escolas precisam possibilitar &lt;b&gt;a &lt;/b&gt;crianças de todas as origens socioculturais a utilização plena dos recursos computacionais no processo de aprendizagem.</t>
        </is>
      </c>
      <c r="M3515" t="inlineStr">
        <is>
          <t>O analfabetismo tecnológico corresponde &lt;b&gt;a &lt;/b&gt;uma efetiva exclusão digital, já que impede as pessoas de usufruírem dos benefícios da tecnologia.</t>
        </is>
      </c>
      <c r="N3515" t="inlineStr">
        <is>
          <t>Os países desenvolvidos atingiram a meta de universalizar a utilização de meios digitais para garantir &lt;b&gt;a &lt;/b&gt;ampliação do processo de conhecimento.</t>
        </is>
      </c>
      <c r="O3515" t="inlineStr">
        <is>
          <t>A</t>
        </is>
      </c>
      <c r="P3515" t="n">
        <v>0</v>
      </c>
      <c r="Q3515" t="n">
        <v>0</v>
      </c>
      <c r="S3515"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515" t="inlineStr">
        <is>
          <t>19/09/2026 17:46</t>
        </is>
      </c>
    </row>
    <row r="3516">
      <c r="A3516" t="n">
        <v>5965</v>
      </c>
      <c r="B3516" t="inlineStr">
        <is>
          <t>CESGRANRIO</t>
        </is>
      </c>
      <c r="C3516" t="inlineStr">
        <is>
          <t>Liquigás Distribuidora</t>
        </is>
      </c>
      <c r="D3516" t="inlineStr">
        <is>
          <t>2018</t>
        </is>
      </c>
      <c r="E3516" t="inlineStr">
        <is>
          <t>De acordo com a norma-padrão da língua portuguesa, o acento grave indicativo da crase é obrigatório na palavra destacada em:</t>
        </is>
      </c>
      <c r="F3516" t="inlineStr">
        <is>
          <t>Português</t>
        </is>
      </c>
      <c r="G3516" t="inlineStr">
        <is>
          <t>Regência Verbal e Nominal; e Crase</t>
        </is>
      </c>
      <c r="H3516" t="inlineStr">
        <is>
          <t>Médio</t>
        </is>
      </c>
      <c r="I3516" t="inlineStr">
        <is>
          <t>ME</t>
        </is>
      </c>
      <c r="J3516" t="inlineStr">
        <is>
          <t>A falta de transporte coletivo traz problemas para &lt;b&gt;as &lt;/b&gt;pessoas que vivem na periferia.</t>
        </is>
      </c>
      <c r="K3516" t="inlineStr">
        <is>
          <t>O centro das cidades foi o primeiro espaço &lt;b&gt;a &lt;/b&gt;sofrer com o aumento dos carros.</t>
        </is>
      </c>
      <c r="L3516" t="inlineStr">
        <is>
          <t>O automóvel acabou por se confirmar como &lt;b&gt;a &lt;/b&gt;forma de transporte dominante.</t>
        </is>
      </c>
      <c r="M3516" t="inlineStr">
        <is>
          <t>Os espaços centrais passaram &lt;b&gt;a &lt;/b&gt;ser ocupados somente nos horários de trabalho.</t>
        </is>
      </c>
      <c r="N3516" t="inlineStr">
        <is>
          <t>Os governos devem buscar soluções adequadas &lt;b&gt;as &lt;/b&gt;necessidades das pessoas.</t>
        </is>
      </c>
      <c r="O3516" t="inlineStr">
        <is>
          <t>E</t>
        </is>
      </c>
      <c r="P3516" t="n">
        <v>0</v>
      </c>
      <c r="Q3516" t="n">
        <v>0</v>
      </c>
      <c r="S3516"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516" t="inlineStr">
        <is>
          <t>19/09/2026 17:47</t>
        </is>
      </c>
    </row>
    <row r="3517">
      <c r="A3517" t="n">
        <v>5966</v>
      </c>
      <c r="B3517" t="inlineStr">
        <is>
          <t>CESGRANRIO</t>
        </is>
      </c>
      <c r="C3517" t="inlineStr">
        <is>
          <t>Liquigás Distribuidora</t>
        </is>
      </c>
      <c r="D3517" t="inlineStr">
        <is>
          <t>2018</t>
        </is>
      </c>
      <c r="E3517" t="inlineStr">
        <is>
          <t>O emprego do acento de crase na palavra em destaque está de acordo com a norma-padrão em:</t>
        </is>
      </c>
      <c r="F3517" t="inlineStr">
        <is>
          <t>Português</t>
        </is>
      </c>
      <c r="G3517" t="inlineStr">
        <is>
          <t>Regência Verbal e Nominal; e Crase</t>
        </is>
      </c>
      <c r="H3517" t="inlineStr">
        <is>
          <t>Médio</t>
        </is>
      </c>
      <c r="I3517" t="inlineStr">
        <is>
          <t>ME</t>
        </is>
      </c>
      <c r="J3517" t="inlineStr">
        <is>
          <t>As construções cresciam &lt;b&gt;à &lt;/b&gt;olhos vistos.</t>
        </is>
      </c>
      <c r="K3517" t="inlineStr">
        <is>
          <t>A preservação ficava &lt;b&gt;à &lt;/b&gt;cargo dos órgãos públicos.</t>
        </is>
      </c>
      <c r="L3517" t="inlineStr">
        <is>
          <t>Os moradores fizeram obras &lt;b&gt;à &lt;/b&gt;revelia da legislação.</t>
        </is>
      </c>
      <c r="M3517" t="inlineStr">
        <is>
          <t>Os trabalhos encantaram &lt;b&gt;à &lt;/b&gt;todos os que aqui viviam.</t>
        </is>
      </c>
      <c r="N3517" t="inlineStr">
        <is>
          <t>As obras nos subúrbios cresceram &lt;b&gt;à &lt;/b&gt;partir do século XIX.</t>
        </is>
      </c>
      <c r="O3517" t="inlineStr">
        <is>
          <t>C</t>
        </is>
      </c>
      <c r="P3517" t="n">
        <v>0</v>
      </c>
      <c r="Q3517" t="n">
        <v>0</v>
      </c>
      <c r="S3517"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517" t="inlineStr">
        <is>
          <t>19/09/2026 17:48</t>
        </is>
      </c>
    </row>
    <row r="3518">
      <c r="A3518" t="n">
        <v>5967</v>
      </c>
      <c r="B3518" t="inlineStr">
        <is>
          <t>CESGRANRIO</t>
        </is>
      </c>
      <c r="C3518" t="inlineStr">
        <is>
          <t>Petróleo Brasileiro PETROBRAS</t>
        </is>
      </c>
      <c r="D3518" t="inlineStr">
        <is>
          <t>2018</t>
        </is>
      </c>
      <c r="E3518" t="inlineStr">
        <is>
          <t>A frase em que o uso do sinal indicativo da crase é obrigatório na palavra destacada é:</t>
        </is>
      </c>
      <c r="F3518" t="inlineStr">
        <is>
          <t>Português</t>
        </is>
      </c>
      <c r="G3518" t="inlineStr">
        <is>
          <t>Regência Verbal e Nominal; e Crase</t>
        </is>
      </c>
      <c r="H3518" t="inlineStr">
        <is>
          <t>Médio</t>
        </is>
      </c>
      <c r="I3518" t="inlineStr">
        <is>
          <t>ME</t>
        </is>
      </c>
      <c r="J3518" t="inlineStr">
        <is>
          <t>A elevação da temperatura da Terra tem concorrido para gerar prejuízos inigualáveis &lt;b&gt;a &lt;/b&gt;todas as nações.</t>
        </is>
      </c>
      <c r="K3518" t="inlineStr">
        <is>
          <t>Os fabricantes de agrotóxicos recusam-se &lt;b&gt;a &lt;/b&gt;reconhecer a responsabilidade que possuem nos danos ao meio ambiente.</t>
        </is>
      </c>
      <c r="L3518" t="inlineStr">
        <is>
          <t>O aquecimento do planeta tem estado aliado &lt;b&gt;a &lt;/b&gt;índices muito altos de gases do efeito estufa liberados pelos países industrializados.</t>
        </is>
      </c>
      <c r="M3518" t="inlineStr">
        <is>
          <t>Os grandes temporais causam imensos danos &lt;b&gt;a &lt;/b&gt;população em razão da sua potência destruidora.</t>
        </is>
      </c>
      <c r="N3518" t="inlineStr">
        <is>
          <t>Os países desenvolvidos atingiram &lt;b&gt;a &lt;/b&gt;meta de redução da poluição estabelecida pelos cientistas em reuniões mundiais.</t>
        </is>
      </c>
      <c r="O3518" t="inlineStr">
        <is>
          <t>D</t>
        </is>
      </c>
      <c r="P3518" t="n">
        <v>0</v>
      </c>
      <c r="Q3518" t="n">
        <v>0</v>
      </c>
      <c r="S3518"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518" t="inlineStr">
        <is>
          <t>627d3586-5fb0-47b1-bc03-15acd8ee69ca</t>
        </is>
      </c>
      <c r="U3518" t="inlineStr">
        <is>
          <t>19/09/2026 17:51</t>
        </is>
      </c>
    </row>
    <row r="3519">
      <c r="A3519" t="n">
        <v>5969</v>
      </c>
      <c r="B3519" t="inlineStr">
        <is>
          <t>CESGRANRIO</t>
        </is>
      </c>
      <c r="C3519" t="inlineStr">
        <is>
          <t>Banco do Brasil</t>
        </is>
      </c>
      <c r="D3519" t="inlineStr">
        <is>
          <t>2023</t>
        </is>
      </c>
      <c r="E3519" t="inlineStr">
        <is>
          <t>De acordo com a norma-padrão da língua portuguesa, o uso do acento grave indicativo da crase é obrigatório na palavra destacada em:</t>
        </is>
      </c>
      <c r="F3519" t="inlineStr">
        <is>
          <t>Português</t>
        </is>
      </c>
      <c r="G3519" t="inlineStr">
        <is>
          <t>Regência Verbal e Nominal; e Crase</t>
        </is>
      </c>
      <c r="H3519" t="inlineStr">
        <is>
          <t>Médio</t>
        </is>
      </c>
      <c r="I3519" t="inlineStr">
        <is>
          <t>ME</t>
        </is>
      </c>
      <c r="J3519" t="inlineStr">
        <is>
          <t>A capacidade criativa do brasileiro é um privilégio que leva soluções favoráveis &lt;b&gt;a &lt;/b&gt;empresas de diferentes setores.</t>
        </is>
      </c>
      <c r="K3519" t="inlineStr">
        <is>
          <t>A segurança em saúde e a violência são temas que a maioria da população considera como os maiores obstáculos &lt;b&gt;a &lt;/b&gt;serem superados.</t>
        </is>
      </c>
      <c r="L3519" t="inlineStr">
        <is>
          <t>As ações de inclusão social colocaram o nosso país em um patamar superior em relação &lt;b&gt;a &lt;/b&gt;outros países, em diferentes épocas.</t>
        </is>
      </c>
      <c r="M3519" t="inlineStr">
        <is>
          <t>O objetivo das instituições que se preocupam com o bem-estar de seus funcionários é ajudá-los &lt;b&gt;a &lt;/b&gt;cuidarem de sua saúde.</t>
        </is>
      </c>
      <c r="N3519" t="inlineStr">
        <is>
          <t>Os empresários passaram a dar mais atenção &lt;b&gt;a &lt;/b&gt;função que sua organização desempenha na sociedade.</t>
        </is>
      </c>
      <c r="O3519" t="inlineStr">
        <is>
          <t>E</t>
        </is>
      </c>
      <c r="P3519" t="n">
        <v>0</v>
      </c>
      <c r="Q3519" t="n">
        <v>0</v>
      </c>
      <c r="S3519"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519" t="inlineStr">
        <is>
          <t>19/09/2026 18:06</t>
        </is>
      </c>
    </row>
    <row r="3520">
      <c r="A3520" t="n">
        <v>5970</v>
      </c>
      <c r="B3520" t="inlineStr">
        <is>
          <t>CESGRANRIO</t>
        </is>
      </c>
      <c r="C3520" t="inlineStr">
        <is>
          <t>Agência de Fomento do Estado do Rio de Janeiro</t>
        </is>
      </c>
      <c r="D3520" t="inlineStr">
        <is>
          <t>2023</t>
        </is>
      </c>
      <c r="E3520" t="inlineStr">
        <is>
          <t>O emprego do sinal indicativo da crase na palavra destacada é obrigatório, de acordo com a normapadrão da língua portuguesa, em:</t>
        </is>
      </c>
      <c r="F3520" t="inlineStr">
        <is>
          <t>Português</t>
        </is>
      </c>
      <c r="G3520" t="inlineStr">
        <is>
          <t>Regência Verbal e Nominal; e Crase</t>
        </is>
      </c>
      <c r="H3520" t="inlineStr">
        <is>
          <t>Médio</t>
        </is>
      </c>
      <c r="I3520" t="inlineStr">
        <is>
          <t>ME</t>
        </is>
      </c>
      <c r="J3520" t="inlineStr">
        <is>
          <t>A modificação ambiental sem limites levou &lt;b&gt;a &lt;/b&gt;formação de uma paisagem árida ou até de um deserto propriamente dito.</t>
        </is>
      </c>
      <c r="K3520" t="inlineStr">
        <is>
          <t>A principal consequência apontada pelos estudiosos &lt;b&gt;a &lt;/b&gt;favor do consumo consciente da água é a preservação da espécie humana.</t>
        </is>
      </c>
      <c r="L3520" t="inlineStr">
        <is>
          <t>O direito ao meio ambiente é coletivo e deve ser garantido &lt;b&gt;a &lt;/b&gt;todos para a manutenção das áreas verdes e das condições climáticas ideais.</t>
        </is>
      </c>
      <c r="M3520" t="inlineStr">
        <is>
          <t>Os cientistas buscam várias soluções para os problemas ambientais, &lt;b&gt;a &lt;/b&gt;começar por pesquisas de fatores que propiciem o surgimento de vários ecossistemas.</t>
        </is>
      </c>
      <c r="N3520" t="inlineStr">
        <is>
          <t>Os rios que desaparecem em períodos de estiagem passam &lt;b&gt;a &lt;/b&gt;ter conservação obrigatória, segundo as regras do novo Código Florestal.</t>
        </is>
      </c>
      <c r="O3520" t="inlineStr">
        <is>
          <t>A</t>
        </is>
      </c>
      <c r="P3520" t="n">
        <v>0</v>
      </c>
      <c r="Q3520" t="n">
        <v>0</v>
      </c>
      <c r="S3520"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520" t="inlineStr">
        <is>
          <t>2aaa7950-8c86-465a-b1fb-0734c26f7f56</t>
        </is>
      </c>
      <c r="U3520" t="inlineStr">
        <is>
          <t>19/09/2026 18:14</t>
        </is>
      </c>
    </row>
    <row r="3521">
      <c r="A3521" t="n">
        <v>5971</v>
      </c>
      <c r="B3521" t="inlineStr">
        <is>
          <t>CESGRANRIO</t>
        </is>
      </c>
      <c r="C3521" t="inlineStr">
        <is>
          <t>Casa da Moeda do Brasil</t>
        </is>
      </c>
      <c r="D3521" t="inlineStr">
        <is>
          <t>2024</t>
        </is>
      </c>
      <c r="E3521" t="inlineStr">
        <is>
          <t>O acento indicador de crase tem regras para seu uso.
A explicação correta para o sinal de crase &lt;b&gt;NÃO &lt;/b&gt;ser usado nos trechos abaixo está presente em:</t>
        </is>
      </c>
      <c r="F3521" t="inlineStr">
        <is>
          <t>Português</t>
        </is>
      </c>
      <c r="G3521" t="inlineStr">
        <is>
          <t>Regência Verbal e Nominal; e Crase</t>
        </is>
      </c>
      <c r="H3521" t="inlineStr">
        <is>
          <t>Médio</t>
        </is>
      </c>
      <c r="I3521" t="inlineStr">
        <is>
          <t>ME</t>
        </is>
      </c>
      <c r="J3521" t="inlineStr">
        <is>
          <t>(parágrafo 2) “Portinari era alérgico a tintas” – O acento indicativo de crase não é empregado quando a palavra “a” não é uma preposição.</t>
        </is>
      </c>
      <c r="K3521" t="inlineStr">
        <is>
          <t>(parágrafo 1) “é que sou alérgico a bolor” – O acento indicativo de crase não é empregado porque a palavra “a” é um artigo definido.</t>
        </is>
      </c>
      <c r="L3521" t="inlineStr">
        <is>
          <t>(parágrafo 2) “E Garrincha, cujos dribles você sabe, tinha uma perna para dentro e outra para fora, como dois parênteses lado a lado” – não se utiliza o acento indicador de crase em expressões com palavras repetidas ligadas por “a”.</t>
        </is>
      </c>
      <c r="M3521" t="inlineStr">
        <is>
          <t>(parágrafo 3) “E a Harold Lloyd, um dos grandes da comédia no cinema mudo americano, faltavam dois na direita” – não se emprega o acento indicador de crase antes de nome próprio.</t>
        </is>
      </c>
      <c r="N3521" t="inlineStr">
        <is>
          <t>(parágrafo 3) “fazendo ele próprio quase todas as cenas.” – não ocorre crase diante de substantivo feminino plural.</t>
        </is>
      </c>
      <c r="O3521" t="inlineStr">
        <is>
          <t>C</t>
        </is>
      </c>
      <c r="P3521" t="n">
        <v>0</v>
      </c>
      <c r="Q3521" t="n">
        <v>0</v>
      </c>
      <c r="S3521"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521" t="inlineStr">
        <is>
          <t>17371847-736b-4111-8f5d-69176fe2f9ce</t>
        </is>
      </c>
      <c r="U3521" t="inlineStr">
        <is>
          <t>19/09/2026 18:26</t>
        </is>
      </c>
    </row>
    <row r="3522">
      <c r="A3522" t="n">
        <v>5972</v>
      </c>
      <c r="B3522" t="inlineStr">
        <is>
          <t>CESGRANRIO</t>
        </is>
      </c>
      <c r="C3522" t="inlineStr">
        <is>
          <t>Banco do Estado de Sergipe</t>
        </is>
      </c>
      <c r="D3522" t="inlineStr">
        <is>
          <t>2025</t>
        </is>
      </c>
      <c r="E3522" t="inlineStr">
        <is>
          <t>O acento grave está empregado de acordo com a norma-padrão da Língua Portuguesa, na seguinte frase:</t>
        </is>
      </c>
      <c r="F3522" t="inlineStr">
        <is>
          <t>Português</t>
        </is>
      </c>
      <c r="G3522" t="inlineStr">
        <is>
          <t>Regência Verbal e Nominal; e Crase</t>
        </is>
      </c>
      <c r="H3522" t="inlineStr">
        <is>
          <t>Médio</t>
        </is>
      </c>
      <c r="I3522" t="inlineStr">
        <is>
          <t>ME</t>
        </is>
      </c>
      <c r="J3522" t="inlineStr">
        <is>
          <t>Trabalharemos com a IA à qualquer nova oportunidade de contrato.</t>
        </is>
      </c>
      <c r="K3522" t="inlineStr">
        <is>
          <t>A adoção da IA para o RH, à qual discutimos ontem, será implementada.</t>
        </is>
      </c>
      <c r="L3522" t="inlineStr">
        <is>
          <t>Os acionistas se organizaram à fim de investir em nova tecnologia este ano.</t>
        </is>
      </c>
      <c r="M3522" t="inlineStr">
        <is>
          <t>Voltaremos àquilo que discutimos na reunião sobre a aquisição de novas tecnologias.</t>
        </is>
      </c>
      <c r="N3522" t="inlineStr">
        <is>
          <t>O mercado financeiro começou à considerar os ganhos com o uso da IA.</t>
        </is>
      </c>
      <c r="O3522" t="inlineStr">
        <is>
          <t>D</t>
        </is>
      </c>
      <c r="P3522" t="n">
        <v>0</v>
      </c>
      <c r="Q3522" t="n">
        <v>0</v>
      </c>
      <c r="S3522"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522" t="inlineStr">
        <is>
          <t>1ea94ae3-f480-4b1f-b61e-9eed4c3451ef</t>
        </is>
      </c>
      <c r="U3522" t="inlineStr">
        <is>
          <t>19/09/2026 18:27</t>
        </is>
      </c>
    </row>
    <row r="3523">
      <c r="A3523" t="n">
        <v>5973</v>
      </c>
      <c r="B3523" t="inlineStr">
        <is>
          <t>CESGRANRIO</t>
        </is>
      </c>
      <c r="C3523" t="inlineStr">
        <is>
          <t>Fundação Osorio</t>
        </is>
      </c>
      <c r="D3523" t="inlineStr">
        <is>
          <t>2026</t>
        </is>
      </c>
      <c r="E3523" t="inlineStr">
        <is>
          <t>O acento grave indicador de crase deve ser utilizado, de acordo com a norma-padrão da Língua Portuguesa, na palavra destacada em:</t>
        </is>
      </c>
      <c r="F3523" t="inlineStr">
        <is>
          <t>Português</t>
        </is>
      </c>
      <c r="G3523" t="inlineStr">
        <is>
          <t>Regência Verbal e Nominal; e Crase</t>
        </is>
      </c>
      <c r="H3523" t="inlineStr">
        <is>
          <t>Médio</t>
        </is>
      </c>
      <c r="I3523" t="inlineStr">
        <is>
          <t>ME</t>
        </is>
      </c>
      <c r="J3523" t="inlineStr">
        <is>
          <t>A tecnologia que temos hoje &lt;b&gt;a &lt;/b&gt;disposição é capaz de produzir desinformação de forma muito sofisticada e imperceptível em vídeos, áudios e nas alterações de voz.</t>
        </is>
      </c>
      <c r="K3523" t="inlineStr">
        <is>
          <t>O emprego mais perigoso da inteligência artificial é a disseminação de conteúdo falso destinado &lt;b&gt;a &lt;/b&gt;exercer influência sobre usuários desinformados das redes sociais.</t>
        </is>
      </c>
      <c r="L3523" t="inlineStr">
        <is>
          <t>Os chamados deepfakes são áudios ou vídeos criados por IA que trocam o rosto de pessoas e sincronizam movimentos labiais e expressões, incentivando a população &lt;b&gt;a &lt;/b&gt;acreditar em informações falsas.</t>
        </is>
      </c>
      <c r="M3523" t="inlineStr">
        <is>
          <t>O TikTok, plataforma que mais cresce no Brasil e no mundo, está sujeito &lt;b&gt;a &lt;/b&gt;uma crescente ameaça de áudios falsificados gerados por inteligência artificial.</t>
        </is>
      </c>
      <c r="N3523" t="inlineStr">
        <is>
          <t>O combate &lt;b&gt;a &lt;/b&gt;notícias falsas é essencial para que possamos garantir lisura no processo eleitoral do ano de 2026.</t>
        </is>
      </c>
      <c r="O3523" t="inlineStr">
        <is>
          <t>A</t>
        </is>
      </c>
      <c r="P3523" t="n">
        <v>0</v>
      </c>
      <c r="Q3523" t="n">
        <v>0</v>
      </c>
      <c r="S3523"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523" t="inlineStr">
        <is>
          <t>19/09/2026 18:28</t>
        </is>
      </c>
    </row>
    <row r="3524">
      <c r="A3524" t="n">
        <v>5974</v>
      </c>
      <c r="B3524" t="inlineStr">
        <is>
          <t>CESGRANRIO</t>
        </is>
      </c>
      <c r="C3524" t="inlineStr">
        <is>
          <t>Liquigás Distribuidora</t>
        </is>
      </c>
      <c r="D3524" t="inlineStr">
        <is>
          <t>2018</t>
        </is>
      </c>
      <c r="E3524" t="inlineStr">
        <is>
          <t>A última frase do texto contém dois verbos. Há entre eles uma relação</t>
        </is>
      </c>
      <c r="F3524" t="inlineStr">
        <is>
          <t>Português</t>
        </is>
      </c>
      <c r="G3524" t="inlineStr">
        <is>
          <t>Semântica</t>
        </is>
      </c>
      <c r="H3524" t="inlineStr">
        <is>
          <t>Médio</t>
        </is>
      </c>
      <c r="I3524" t="inlineStr">
        <is>
          <t>ME</t>
        </is>
      </c>
      <c r="J3524" t="inlineStr">
        <is>
          <t>sinonímica</t>
        </is>
      </c>
      <c r="K3524" t="inlineStr">
        <is>
          <t>antonímica</t>
        </is>
      </c>
      <c r="L3524" t="inlineStr">
        <is>
          <t>paronímica</t>
        </is>
      </c>
      <c r="M3524" t="inlineStr">
        <is>
          <t>homonímica</t>
        </is>
      </c>
      <c r="N3524" t="inlineStr">
        <is>
          <t>apassivadora</t>
        </is>
      </c>
      <c r="O3524" t="inlineStr">
        <is>
          <t>A</t>
        </is>
      </c>
      <c r="P3524" t="n">
        <v>0</v>
      </c>
      <c r="Q3524" t="n">
        <v>0</v>
      </c>
      <c r="S3524"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524" t="inlineStr">
        <is>
          <t>ff6f8315-f4b6-41d6-9b29-efe1ee4d5b3f</t>
        </is>
      </c>
      <c r="U3524" t="inlineStr">
        <is>
          <t>19/09/2026 20:08</t>
        </is>
      </c>
    </row>
    <row r="3525">
      <c r="A3525" t="n">
        <v>5975</v>
      </c>
      <c r="B3525" t="inlineStr">
        <is>
          <t>CESGRANRIO</t>
        </is>
      </c>
      <c r="C3525" t="inlineStr">
        <is>
          <t>Banco da Amazônia S.A.</t>
        </is>
      </c>
      <c r="D3525" t="inlineStr">
        <is>
          <t>2021</t>
        </is>
      </c>
      <c r="E3525" t="inlineStr">
        <is>
          <t>No trecho “Nada mais o impressionou, tudo ele achou normal” (parágrafo 7), a relação semântica construída entre as duas orações pode ser explicitada pelo conector</t>
        </is>
      </c>
      <c r="F3525" t="inlineStr">
        <is>
          <t>Português</t>
        </is>
      </c>
      <c r="G3525" t="inlineStr">
        <is>
          <t>Relações de Coordenação entre Orações e entre Termos da Oração</t>
        </is>
      </c>
      <c r="H3525" t="inlineStr">
        <is>
          <t>Médio</t>
        </is>
      </c>
      <c r="I3525" t="inlineStr">
        <is>
          <t>ME</t>
        </is>
      </c>
      <c r="J3525" t="inlineStr">
        <is>
          <t>porém</t>
        </is>
      </c>
      <c r="K3525" t="inlineStr">
        <is>
          <t>porque</t>
        </is>
      </c>
      <c r="L3525" t="inlineStr">
        <is>
          <t>entretanto</t>
        </is>
      </c>
      <c r="M3525" t="inlineStr">
        <is>
          <t>a fim de que</t>
        </is>
      </c>
      <c r="N3525" t="inlineStr">
        <is>
          <t>apesar de que</t>
        </is>
      </c>
      <c r="O3525" t="inlineStr">
        <is>
          <t>B</t>
        </is>
      </c>
      <c r="P3525" t="n">
        <v>0</v>
      </c>
      <c r="Q3525" t="n">
        <v>0</v>
      </c>
      <c r="S3525"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525" t="inlineStr">
        <is>
          <t>1d3bf034-3f62-4985-a761-fee46392abb7</t>
        </is>
      </c>
      <c r="U3525" t="inlineStr">
        <is>
          <t>19/09/2026 20:09</t>
        </is>
      </c>
    </row>
    <row r="3526">
      <c r="A3526" t="n">
        <v>5976</v>
      </c>
      <c r="B3526" t="inlineStr">
        <is>
          <t>CESGRANRIO</t>
        </is>
      </c>
      <c r="C3526" t="inlineStr">
        <is>
          <t>Eletrobrás Termonuclear</t>
        </is>
      </c>
      <c r="D3526" t="inlineStr">
        <is>
          <t>2022</t>
        </is>
      </c>
      <c r="E3526" t="inlineStr">
        <is>
          <t>A partir do trecho do parágrafo 6 “Terna e firme, nunca lhe vi a fraqueza da pieguice”, entende-se que Maria José era uma mulher</t>
        </is>
      </c>
      <c r="F3526" t="inlineStr">
        <is>
          <t>Português</t>
        </is>
      </c>
      <c r="G3526" t="inlineStr">
        <is>
          <t>Compreensão e Interpretação de Textos</t>
        </is>
      </c>
      <c r="H3526" t="inlineStr">
        <is>
          <t>Médio</t>
        </is>
      </c>
      <c r="I3526" t="inlineStr">
        <is>
          <t>ME</t>
        </is>
      </c>
      <c r="J3526" t="inlineStr">
        <is>
          <t>afetada</t>
        </is>
      </c>
      <c r="K3526" t="inlineStr">
        <is>
          <t>vaidosa</t>
        </is>
      </c>
      <c r="L3526" t="inlineStr">
        <is>
          <t>corajosa</t>
        </is>
      </c>
      <c r="M3526" t="inlineStr">
        <is>
          <t>tímida</t>
        </is>
      </c>
      <c r="N3526" t="inlineStr">
        <is>
          <t>extravagante</t>
        </is>
      </c>
      <c r="O3526" t="inlineStr">
        <is>
          <t>C</t>
        </is>
      </c>
      <c r="P3526" t="n">
        <v>0</v>
      </c>
      <c r="Q3526" t="n">
        <v>0</v>
      </c>
      <c r="S3526"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526" t="inlineStr">
        <is>
          <t>3ecf63b8-300d-4669-b91a-8dec4ee90477</t>
        </is>
      </c>
      <c r="U3526" t="inlineStr">
        <is>
          <t>19/09/2026 20:10</t>
        </is>
      </c>
    </row>
    <row r="3527">
      <c r="A3527" t="n">
        <v>5977</v>
      </c>
      <c r="B3527" t="inlineStr">
        <is>
          <t>CESGRANRIO</t>
        </is>
      </c>
      <c r="C3527" t="inlineStr">
        <is>
          <t>Universidade Federal do Estado do Rio de Janeiro</t>
        </is>
      </c>
      <c r="D3527" t="inlineStr">
        <is>
          <t>2019</t>
        </is>
      </c>
      <c r="E3527" t="inlineStr">
        <is>
          <t>Considere a seguinte passagem do Texto I: “a avenida Rio Branco, via do Centro da cidade ocupada por estabelecimentos financeiros e comerciais.” (l. 20-22) A palavra que tem mesmo sentido e classe gramatical de via no trecho original está destacada em:</t>
        </is>
      </c>
      <c r="F3527" t="inlineStr">
        <is>
          <t>Português</t>
        </is>
      </c>
      <c r="G3527" t="inlineStr">
        <is>
          <t>Semântica</t>
        </is>
      </c>
      <c r="H3527" t="inlineStr">
        <is>
          <t>Médio</t>
        </is>
      </c>
      <c r="I3527" t="inlineStr">
        <is>
          <t>ME</t>
        </is>
      </c>
      <c r="J3527" t="inlineStr">
        <is>
          <t>Esta estrada é a melhor &lt;b&gt;via &lt;/b&gt;para chegar a São Paulo.</t>
        </is>
      </c>
      <c r="K3527" t="inlineStr">
        <is>
          <t>Eu te aviso &lt;b&gt;via &lt;/b&gt;e-mail.</t>
        </is>
      </c>
      <c r="L3527" t="inlineStr">
        <is>
          <t>Antigamente você &lt;b&gt;via &lt;/b&gt;muita TV em minha casa.</t>
        </is>
      </c>
      <c r="M3527" t="inlineStr">
        <is>
          <t>A segunda &lt;b&gt;via &lt;/b&gt;do documento é sua.</t>
        </is>
      </c>
      <c r="N3527" t="inlineStr">
        <is>
          <t>O jogo será transmitido &lt;b&gt;via &lt;/b&gt;satélite.</t>
        </is>
      </c>
      <c r="O3527" t="inlineStr">
        <is>
          <t>A</t>
        </is>
      </c>
      <c r="P3527" t="n">
        <v>0</v>
      </c>
      <c r="Q3527" t="n">
        <v>0</v>
      </c>
      <c r="S3527" t="inlineStr">
        <is>
          <t>A alternativa correta é a A. No trecho original, "via" é um substantivo que significa "rua, caminho,
avenida". Na alternativa A, "via" tem exatamente esse mesmo sentido e classe gramatical.
Análise das incorretas:
B) Incorreta. "Via" atua como preposição (por meio de).
C) Incorreta. "Via" atua como verbo (passado de ver).
D) Incorreta. É substantivo, mas com sentido de "cópia" ou "exemplar".
E) Incorreta. "Via" atua como preposição (por meio de).
Gabarito: A</t>
        </is>
      </c>
      <c r="T3527" t="inlineStr">
        <is>
          <t>94075679-42f7-4845-bf3f-d58e40539deb</t>
        </is>
      </c>
      <c r="U3527" t="inlineStr">
        <is>
          <t>19/09/2026 20:11</t>
        </is>
      </c>
    </row>
    <row r="3528">
      <c r="A3528" t="n">
        <v>5978</v>
      </c>
      <c r="B3528" t="inlineStr">
        <is>
          <t>CESGRANRIO</t>
        </is>
      </c>
      <c r="C3528" t="inlineStr">
        <is>
          <t>Liquigás Distribuidora</t>
        </is>
      </c>
      <c r="D3528" t="inlineStr">
        <is>
          <t>2018</t>
        </is>
      </c>
      <c r="E3528" t="inlineStr">
        <is>
          <t>No trecho do Texto “&lt;b&gt;Feito &lt;/b&gt;um despeito de eu não ter como lutar”, (l. 14) a palavra destacada tem o sentido semelhante ao empregado na frase:</t>
        </is>
      </c>
      <c r="F3528" t="inlineStr">
        <is>
          <t>Português</t>
        </is>
      </c>
      <c r="G3528" t="inlineStr">
        <is>
          <t>Semântica</t>
        </is>
      </c>
      <c r="H3528" t="inlineStr">
        <is>
          <t>Médio</t>
        </is>
      </c>
      <c r="I3528" t="inlineStr">
        <is>
          <t>ME</t>
        </is>
      </c>
      <c r="J3528" t="inlineStr">
        <is>
          <t>Seu trabalho foi muito bem &lt;b&gt;feito&lt;/b&gt;.</t>
        </is>
      </c>
      <c r="K3528" t="inlineStr">
        <is>
          <t>É bem-&lt;b&gt;feito &lt;/b&gt;que você se tenha machucado.</t>
        </is>
      </c>
      <c r="L3528" t="inlineStr">
        <is>
          <t>Ele se orgulha muito de seu &lt;b&gt;feito&lt;/b&gt;.</t>
        </is>
      </c>
      <c r="M3528" t="inlineStr">
        <is>
          <t>Ele dirige &lt;b&gt;feito &lt;/b&gt;um louco.</t>
        </is>
      </c>
      <c r="N3528" t="inlineStr">
        <is>
          <t>Meu filho já é um rapaz &lt;b&gt;feito&lt;/b&gt;.</t>
        </is>
      </c>
      <c r="O3528" t="inlineStr">
        <is>
          <t>D</t>
        </is>
      </c>
      <c r="P3528" t="n">
        <v>0</v>
      </c>
      <c r="Q3528" t="n">
        <v>0</v>
      </c>
      <c r="S3528"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28" t="inlineStr">
        <is>
          <t>0e392ebf-f744-4107-9fa2-8851a2c458c5</t>
        </is>
      </c>
      <c r="U3528" t="inlineStr">
        <is>
          <t>19/09/2026 20:15</t>
        </is>
      </c>
    </row>
    <row r="3529">
      <c r="A3529" t="n">
        <v>5979</v>
      </c>
      <c r="B3529" t="inlineStr">
        <is>
          <t>CESGRANRIO</t>
        </is>
      </c>
      <c r="C3529" t="inlineStr">
        <is>
          <t>Liquigás Distribuidora</t>
        </is>
      </c>
      <c r="D3529" t="inlineStr">
        <is>
          <t>2018</t>
        </is>
      </c>
      <c r="E3529" t="inlineStr">
        <is>
          <t>No trecho “Existe uma casa chaveada no interior de nossa casa.” (l. 22-23), a palavra &lt;b&gt;chaveada&lt;/b&gt;, no texto, indica que a casa está</t>
        </is>
      </c>
      <c r="F3529" t="inlineStr">
        <is>
          <t>Português</t>
        </is>
      </c>
      <c r="G3529" t="inlineStr">
        <is>
          <t>Semântica</t>
        </is>
      </c>
      <c r="H3529" t="inlineStr">
        <is>
          <t>Médio</t>
        </is>
      </c>
      <c r="I3529" t="inlineStr">
        <is>
          <t>ME</t>
        </is>
      </c>
      <c r="J3529" t="inlineStr">
        <is>
          <t>livre para os pais</t>
        </is>
      </c>
      <c r="K3529" t="inlineStr">
        <is>
          <t>vetada para os pais</t>
        </is>
      </c>
      <c r="L3529" t="inlineStr">
        <is>
          <t>liberada para os pais</t>
        </is>
      </c>
      <c r="M3529" t="inlineStr">
        <is>
          <t>acessível para os pais</t>
        </is>
      </c>
      <c r="N3529" t="inlineStr">
        <is>
          <t>franqueada para os pais</t>
        </is>
      </c>
      <c r="O3529" t="inlineStr">
        <is>
          <t>B</t>
        </is>
      </c>
      <c r="P3529" t="n">
        <v>0</v>
      </c>
      <c r="Q3529" t="n">
        <v>0</v>
      </c>
      <c r="S3529"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29" t="inlineStr">
        <is>
          <t>dded798b-a714-407a-8647-3b8a50a559e8</t>
        </is>
      </c>
      <c r="U3529" t="inlineStr">
        <is>
          <t>19/09/2026 20:15</t>
        </is>
      </c>
    </row>
    <row r="3530">
      <c r="A3530" t="n">
        <v>5980</v>
      </c>
      <c r="B3530" t="inlineStr">
        <is>
          <t>CESGRANRIO</t>
        </is>
      </c>
      <c r="C3530" t="inlineStr">
        <is>
          <t>Banco do Estado do Rio Grande do Sul</t>
        </is>
      </c>
      <c r="D3530" t="inlineStr">
        <is>
          <t>2023</t>
        </is>
      </c>
      <c r="E3530" t="inlineStr">
        <is>
          <t>O trecho “A ética se move historicamente, se amplia e se adensa” (parágrafo 2) exerce, em relação ao período anterior, a função discursiva de</t>
        </is>
      </c>
      <c r="F3530" t="inlineStr">
        <is>
          <t>Português</t>
        </is>
      </c>
      <c r="G3530" t="inlineStr">
        <is>
          <t>Compreensão e Interpretação de Textos</t>
        </is>
      </c>
      <c r="H3530" t="inlineStr">
        <is>
          <t>Médio</t>
        </is>
      </c>
      <c r="I3530" t="inlineStr">
        <is>
          <t>ME</t>
        </is>
      </c>
      <c r="J3530" t="inlineStr">
        <is>
          <t>contradição</t>
        </is>
      </c>
      <c r="K3530" t="inlineStr">
        <is>
          <t>explicação</t>
        </is>
      </c>
      <c r="L3530" t="inlineStr">
        <is>
          <t>gradação</t>
        </is>
      </c>
      <c r="M3530" t="inlineStr">
        <is>
          <t>negação</t>
        </is>
      </c>
      <c r="N3530" t="inlineStr">
        <is>
          <t>recapitulação</t>
        </is>
      </c>
      <c r="O3530" t="inlineStr">
        <is>
          <t>B</t>
        </is>
      </c>
      <c r="P3530" t="n">
        <v>0</v>
      </c>
      <c r="Q3530" t="n">
        <v>0</v>
      </c>
      <c r="S3530"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30" t="inlineStr">
        <is>
          <t>79fd5574-c7c2-40ab-9997-58d8d5c7b35d</t>
        </is>
      </c>
      <c r="U3530" t="inlineStr">
        <is>
          <t>19/09/2026 20:16</t>
        </is>
      </c>
    </row>
    <row r="3531">
      <c r="A3531" t="inlineStr">
        <is>
          <t>5981</t>
        </is>
      </c>
      <c r="B3531" t="inlineStr">
        <is>
          <t>CESGRANRIO</t>
        </is>
      </c>
      <c r="C3531" t="inlineStr">
        <is>
          <t>Petrobrás Transportes</t>
        </is>
      </c>
      <c r="D3531" t="inlineStr">
        <is>
          <t>2023</t>
        </is>
      </c>
      <c r="E3531"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31" t="inlineStr">
        <is>
          <t>Português</t>
        </is>
      </c>
      <c r="G3531" t="inlineStr">
        <is>
          <t>Semântica</t>
        </is>
      </c>
      <c r="H3531" t="inlineStr">
        <is>
          <t>Médio</t>
        </is>
      </c>
      <c r="I3531" t="inlineStr">
        <is>
          <t>ME</t>
        </is>
      </c>
      <c r="J3531" t="inlineStr">
        <is>
          <t>apreciada</t>
        </is>
      </c>
      <c r="K3531" t="inlineStr">
        <is>
          <t>incipiente</t>
        </is>
      </c>
      <c r="L3531" t="inlineStr">
        <is>
          <t>inoperante</t>
        </is>
      </c>
      <c r="M3531" t="inlineStr">
        <is>
          <t>possante</t>
        </is>
      </c>
      <c r="N3531" t="inlineStr">
        <is>
          <t>moderna</t>
        </is>
      </c>
      <c r="O3531" t="inlineStr">
        <is>
          <t>D</t>
        </is>
      </c>
      <c r="P3531" t="n">
        <v>0</v>
      </c>
      <c r="Q3531" t="n">
        <v>0</v>
      </c>
      <c r="S3531"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31" t="inlineStr">
        <is>
          <t>b673c65f-b533-4972-8e8f-ee06a87efd1f</t>
        </is>
      </c>
      <c r="U3531" t="inlineStr">
        <is>
          <t>19/09/2026 20:17</t>
        </is>
      </c>
    </row>
    <row r="3532">
      <c r="A3532" t="inlineStr">
        <is>
          <t>5982</t>
        </is>
      </c>
      <c r="B3532" t="inlineStr">
        <is>
          <t>CESGRANRIO</t>
        </is>
      </c>
      <c r="C3532" t="inlineStr">
        <is>
          <t>Liquigás Distribuidora</t>
        </is>
      </c>
      <c r="D3532" t="inlineStr">
        <is>
          <t>2018</t>
        </is>
      </c>
      <c r="E3532" t="inlineStr">
        <is>
          <t>Em “O &lt;b&gt;opaco &lt;/b&gt;da enganação se torna &lt;b&gt;transparente&lt;/b&gt;” (ℓ. 31), a relação semântica que se estabelece entre as palavras destacadas é a mesma que se dá entre</t>
        </is>
      </c>
      <c r="F3532" t="inlineStr">
        <is>
          <t>Português</t>
        </is>
      </c>
      <c r="G3532" t="inlineStr">
        <is>
          <t>Semântica</t>
        </is>
      </c>
      <c r="H3532" t="inlineStr">
        <is>
          <t>Médio</t>
        </is>
      </c>
      <c r="I3532" t="inlineStr">
        <is>
          <t>ME</t>
        </is>
      </c>
      <c r="J3532" t="inlineStr">
        <is>
          <t>retidão / embuste</t>
        </is>
      </c>
      <c r="K3532" t="inlineStr">
        <is>
          <t>fraude / corrupção</t>
        </is>
      </c>
      <c r="L3532" t="inlineStr">
        <is>
          <t>probidade / decoro</t>
        </is>
      </c>
      <c r="M3532" t="inlineStr">
        <is>
          <t>honradez / virtuosidade</t>
        </is>
      </c>
      <c r="N3532" t="inlineStr">
        <is>
          <t>ludíbrio / desonestidade</t>
        </is>
      </c>
      <c r="O3532" t="inlineStr">
        <is>
          <t>A</t>
        </is>
      </c>
      <c r="P3532" t="n">
        <v>0</v>
      </c>
      <c r="Q3532" t="n">
        <v>0</v>
      </c>
      <c r="S3532"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32" t="inlineStr">
        <is>
          <t>aa1049bf-2f93-417f-8252-0db788a4c9a7</t>
        </is>
      </c>
      <c r="U3532" t="inlineStr">
        <is>
          <t>19/09/2026 20:17</t>
        </is>
      </c>
    </row>
    <row r="3533">
      <c r="A3533" t="n">
        <v>5983</v>
      </c>
      <c r="B3533" t="inlineStr">
        <is>
          <t>CESGRANRIO</t>
        </is>
      </c>
      <c r="C3533" t="inlineStr">
        <is>
          <t>Liquigás Distribuidora</t>
        </is>
      </c>
      <c r="D3533" t="inlineStr">
        <is>
          <t>2018</t>
        </is>
      </c>
      <c r="E3533" t="inlineStr">
        <is>
          <t>Considere a palavra em destaque no seguinte trecho do Texto: “Pois estava eu e ela &lt;b&gt;perambulando &lt;/b&gt;pela vizinhança quando vi chegar o jornaleiro”. (l. 8-9)
A palavra destacada pode ser substituída sem prejuízo de sentido por:</t>
        </is>
      </c>
      <c r="F3533" t="inlineStr">
        <is>
          <t>Português</t>
        </is>
      </c>
      <c r="G3533" t="inlineStr">
        <is>
          <t>Semântica</t>
        </is>
      </c>
      <c r="H3533" t="inlineStr">
        <is>
          <t>Médio</t>
        </is>
      </c>
      <c r="I3533" t="inlineStr">
        <is>
          <t>ME</t>
        </is>
      </c>
      <c r="J3533" t="inlineStr">
        <is>
          <t>saltitando</t>
        </is>
      </c>
      <c r="K3533" t="inlineStr">
        <is>
          <t>correndo</t>
        </is>
      </c>
      <c r="L3533" t="inlineStr">
        <is>
          <t>olhando</t>
        </is>
      </c>
      <c r="M3533" t="inlineStr">
        <is>
          <t>vagueando</t>
        </is>
      </c>
      <c r="N3533" t="inlineStr">
        <is>
          <t>disparando</t>
        </is>
      </c>
      <c r="O3533" t="inlineStr">
        <is>
          <t>D</t>
        </is>
      </c>
      <c r="P3533" t="n">
        <v>0</v>
      </c>
      <c r="Q3533" t="n">
        <v>0</v>
      </c>
      <c r="S3533"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33" t="inlineStr">
        <is>
          <t>381828da-ef55-4e70-a496-63d83e63a2c8</t>
        </is>
      </c>
      <c r="U3533" t="inlineStr">
        <is>
          <t>19/09/2026 20:42</t>
        </is>
      </c>
    </row>
    <row r="3534">
      <c r="A3534" t="n">
        <v>5984</v>
      </c>
      <c r="B3534" t="inlineStr">
        <is>
          <t>CESGRANRIO</t>
        </is>
      </c>
      <c r="C3534" t="inlineStr">
        <is>
          <t>Liquigás Distribuidora</t>
        </is>
      </c>
      <c r="D3534" t="inlineStr">
        <is>
          <t>2018</t>
        </is>
      </c>
      <c r="E3534" t="inlineStr">
        <is>
          <t>No trecho do Texto “Ele lá ia cumprindo seu ritual, como antigamente se &lt;b&gt;depositava &lt;/b&gt;o pão e o leite” (l. 11-13), a palavra em destaque pode, sem prejuízo de sentido, ser substituída por</t>
        </is>
      </c>
      <c r="F3534" t="inlineStr">
        <is>
          <t>Português</t>
        </is>
      </c>
      <c r="G3534" t="inlineStr">
        <is>
          <t>Semântica</t>
        </is>
      </c>
      <c r="H3534" t="inlineStr">
        <is>
          <t>Médio</t>
        </is>
      </c>
      <c r="I3534" t="inlineStr">
        <is>
          <t>ME</t>
        </is>
      </c>
      <c r="J3534" t="inlineStr">
        <is>
          <t>jogava</t>
        </is>
      </c>
      <c r="K3534" t="inlineStr">
        <is>
          <t>lançava</t>
        </is>
      </c>
      <c r="L3534" t="inlineStr">
        <is>
          <t>abandonava</t>
        </is>
      </c>
      <c r="M3534" t="inlineStr">
        <is>
          <t>deixava</t>
        </is>
      </c>
      <c r="N3534" t="inlineStr">
        <is>
          <t>guardava</t>
        </is>
      </c>
      <c r="O3534" t="inlineStr">
        <is>
          <t>D</t>
        </is>
      </c>
      <c r="P3534" t="n">
        <v>0</v>
      </c>
      <c r="Q3534" t="n">
        <v>0</v>
      </c>
      <c r="S3534"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34" t="inlineStr">
        <is>
          <t>381828da-ef55-4e70-a496-63d83e63a2c8</t>
        </is>
      </c>
      <c r="U3534" t="inlineStr">
        <is>
          <t>19/09/2026 20:43</t>
        </is>
      </c>
    </row>
    <row r="3535">
      <c r="A3535" t="n">
        <v>5985</v>
      </c>
      <c r="B3535" t="inlineStr">
        <is>
          <t>CESGRANRIO</t>
        </is>
      </c>
      <c r="C3535" t="inlineStr">
        <is>
          <t>Eletrobrás Termonuclear</t>
        </is>
      </c>
      <c r="D3535" t="inlineStr">
        <is>
          <t>2022</t>
        </is>
      </c>
      <c r="E3535" t="inlineStr">
        <is>
          <t>No trecho “Tudo isso exerce um &lt;b&gt;fascínio &lt;/b&gt;irresistível para os jovens.” (parágrafo 3), a palavra que apresenta o sentido contrário ao da palavra destacada</t>
        </is>
      </c>
      <c r="F3535" t="inlineStr">
        <is>
          <t>Português</t>
        </is>
      </c>
      <c r="G3535" t="inlineStr">
        <is>
          <t>Semântica</t>
        </is>
      </c>
      <c r="H3535" t="inlineStr">
        <is>
          <t>Médio</t>
        </is>
      </c>
      <c r="I3535" t="inlineStr">
        <is>
          <t>ME</t>
        </is>
      </c>
      <c r="J3535" t="inlineStr">
        <is>
          <t>atração</t>
        </is>
      </c>
      <c r="K3535" t="inlineStr">
        <is>
          <t>encanto</t>
        </is>
      </c>
      <c r="L3535" t="inlineStr">
        <is>
          <t>repulsa</t>
        </is>
      </c>
      <c r="M3535" t="inlineStr">
        <is>
          <t>sedução</t>
        </is>
      </c>
      <c r="N3535" t="inlineStr">
        <is>
          <t>embevecimento</t>
        </is>
      </c>
      <c r="O3535" t="inlineStr">
        <is>
          <t>C</t>
        </is>
      </c>
      <c r="P3535" t="n">
        <v>0</v>
      </c>
      <c r="Q3535" t="n">
        <v>0</v>
      </c>
      <c r="S3535" t="inlineStr">
        <is>
          <t>A alternativa correta é a C. A palavra destacada é "fascínio". O enunciado pede explicitamente a palavra de
sentido CONTRÁRIO (antônimo). O único antônimo de fascínio na lista é "repulsa".
Análise das incorretas:
Todas as demais alternativas (atração, encanto, sedução, embevecimento) representam sinônimos para a
palavra "fascínio".
Gabarito: C</t>
        </is>
      </c>
      <c r="T3535" t="inlineStr">
        <is>
          <t>8313c8dc-fc2e-48f8-bd72-103cc7c973f9</t>
        </is>
      </c>
      <c r="U3535" t="inlineStr">
        <is>
          <t>19/09/2026 20:44</t>
        </is>
      </c>
    </row>
    <row r="3536">
      <c r="A3536" t="n">
        <v>5986</v>
      </c>
      <c r="B3536" t="inlineStr">
        <is>
          <t>CESGRANRIO</t>
        </is>
      </c>
      <c r="C3536" t="inlineStr">
        <is>
          <t>Concurso Público Nacional Unificado</t>
        </is>
      </c>
      <c r="D3536" t="inlineStr">
        <is>
          <t>2024</t>
        </is>
      </c>
      <c r="E3536" t="inlineStr">
        <is>
          <t>No desenvolvimento do texto, estabelece-se uma relação de oposição de sentido entre os verbos</t>
        </is>
      </c>
      <c r="F3536" t="inlineStr">
        <is>
          <t>Português</t>
        </is>
      </c>
      <c r="G3536" t="inlineStr">
        <is>
          <t>Semântica</t>
        </is>
      </c>
      <c r="H3536" t="inlineStr">
        <is>
          <t>Médio</t>
        </is>
      </c>
      <c r="I3536" t="inlineStr">
        <is>
          <t>ME</t>
        </is>
      </c>
      <c r="J3536" t="inlineStr">
        <is>
          <t>“anunciar” e “abordar” (parágrafo 4)</t>
        </is>
      </c>
      <c r="K3536" t="inlineStr">
        <is>
          <t>“aumentar” e “abundar” (parágrafo 5)</t>
        </is>
      </c>
      <c r="L3536" t="inlineStr">
        <is>
          <t>“corroborar” e “enfrentar” (parágrafo 4)</t>
        </is>
      </c>
      <c r="M3536" t="inlineStr">
        <is>
          <t>“limitar” e “impulsionar” (parágrafo 6)</t>
        </is>
      </c>
      <c r="N3536" t="inlineStr">
        <is>
          <t>“reduzir” e “separar” (parágrafo 3)</t>
        </is>
      </c>
      <c r="O3536" t="inlineStr">
        <is>
          <t>D</t>
        </is>
      </c>
      <c r="P3536" t="n">
        <v>0</v>
      </c>
      <c r="Q3536" t="n">
        <v>0</v>
      </c>
      <c r="S3536"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36" t="inlineStr">
        <is>
          <t>43dc548c-4941-4a6a-8a81-28b88406f13a</t>
        </is>
      </c>
      <c r="U3536" t="inlineStr">
        <is>
          <t>19/09/2026 20:44</t>
        </is>
      </c>
    </row>
    <row r="3537">
      <c r="A3537" t="n">
        <v>5987</v>
      </c>
      <c r="B3537" t="inlineStr">
        <is>
          <t>CESGRANRIO</t>
        </is>
      </c>
      <c r="C3537" t="inlineStr">
        <is>
          <t>Liquigás Distribuidora</t>
        </is>
      </c>
      <c r="D3537" t="inlineStr">
        <is>
          <t>2018</t>
        </is>
      </c>
      <c r="E3537" t="inlineStr">
        <is>
          <t>No trecho “Mesmo a suposta &lt;b&gt;fartura &lt;/b&gt;hídrica do Brasil é relativa.” (linha 27-28), a palavra que pode substituir fartura, sem prejuízo do sentido, é</t>
        </is>
      </c>
      <c r="F3537" t="inlineStr">
        <is>
          <t>Português</t>
        </is>
      </c>
      <c r="G3537" t="inlineStr">
        <is>
          <t>Semântica</t>
        </is>
      </c>
      <c r="H3537" t="inlineStr">
        <is>
          <t>Médio</t>
        </is>
      </c>
      <c r="I3537" t="inlineStr">
        <is>
          <t>ME</t>
        </is>
      </c>
      <c r="J3537" t="inlineStr">
        <is>
          <t>abastecimento</t>
        </is>
      </c>
      <c r="K3537" t="inlineStr">
        <is>
          <t>abundância</t>
        </is>
      </c>
      <c r="L3537" t="inlineStr">
        <is>
          <t>insuficiência</t>
        </is>
      </c>
      <c r="M3537" t="inlineStr">
        <is>
          <t>necessidade</t>
        </is>
      </c>
      <c r="N3537" t="inlineStr">
        <is>
          <t>procedência</t>
        </is>
      </c>
      <c r="O3537" t="inlineStr">
        <is>
          <t>B</t>
        </is>
      </c>
      <c r="P3537" t="n">
        <v>0</v>
      </c>
      <c r="Q3537" t="n">
        <v>0</v>
      </c>
      <c r="S3537"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37" t="inlineStr">
        <is>
          <t>ad87327d-3717-40e8-b342-71b5c73a1e02</t>
        </is>
      </c>
      <c r="U3537" t="inlineStr">
        <is>
          <t>19/09/2026 20:45</t>
        </is>
      </c>
    </row>
    <row r="3538">
      <c r="A3538" t="n">
        <v>5988</v>
      </c>
      <c r="B3538" t="inlineStr">
        <is>
          <t>CESGRANRIO</t>
        </is>
      </c>
      <c r="C3538" t="inlineStr">
        <is>
          <t>Liquigás Distribuidora</t>
        </is>
      </c>
      <c r="D3538" t="inlineStr">
        <is>
          <t>2018</t>
        </is>
      </c>
      <c r="E3538" t="inlineStr">
        <is>
          <t>No trecho “Foram &lt;b&gt;reunidos &lt;/b&gt;todos os rumores nas redes sociais” (. 9-10), a palavra que exprime o sentido contrário ao do termo em destaque é.</t>
        </is>
      </c>
      <c r="F3538" t="inlineStr">
        <is>
          <t>Português</t>
        </is>
      </c>
      <c r="G3538" t="inlineStr">
        <is>
          <t>Semântica</t>
        </is>
      </c>
      <c r="H3538" t="inlineStr">
        <is>
          <t>Médio</t>
        </is>
      </c>
      <c r="I3538" t="inlineStr">
        <is>
          <t>ME</t>
        </is>
      </c>
      <c r="J3538" t="inlineStr">
        <is>
          <t>Anexados.</t>
        </is>
      </c>
      <c r="K3538" t="inlineStr">
        <is>
          <t>Arrumados.</t>
        </is>
      </c>
      <c r="L3538" t="inlineStr">
        <is>
          <t>Separados.</t>
        </is>
      </c>
      <c r="M3538" t="inlineStr">
        <is>
          <t>Identificados.</t>
        </is>
      </c>
      <c r="N3538" t="inlineStr">
        <is>
          <t>Publicados.</t>
        </is>
      </c>
      <c r="O3538" t="inlineStr">
        <is>
          <t>C</t>
        </is>
      </c>
      <c r="P3538" t="n">
        <v>0</v>
      </c>
      <c r="Q3538" t="n">
        <v>0</v>
      </c>
      <c r="S3538"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38" t="inlineStr">
        <is>
          <t>19/09/2026 20:45</t>
        </is>
      </c>
    </row>
    <row r="3539">
      <c r="A3539" t="n">
        <v>5989</v>
      </c>
      <c r="B3539" t="inlineStr">
        <is>
          <t>CESGRANRIO</t>
        </is>
      </c>
      <c r="C3539" t="inlineStr">
        <is>
          <t>Casa da Moeda do Brasil</t>
        </is>
      </c>
      <c r="D3539" t="inlineStr">
        <is>
          <t>2024</t>
        </is>
      </c>
      <c r="E3539" t="inlineStr">
        <is>
          <t>No trecho “a força das águas pode acarretar o desmoronamento, além de contribuir para a &lt;b&gt;proliferação &lt;/b&gt;de doenças” (parágrafo 5), a palavra destacada, nesse contexto, apresenta o mesmo sentido de</t>
        </is>
      </c>
      <c r="F3539" t="inlineStr">
        <is>
          <t>Português</t>
        </is>
      </c>
      <c r="G3539" t="inlineStr">
        <is>
          <t>Semântica</t>
        </is>
      </c>
      <c r="H3539" t="inlineStr">
        <is>
          <t>Médio</t>
        </is>
      </c>
      <c r="I3539" t="inlineStr">
        <is>
          <t>ME</t>
        </is>
      </c>
      <c r="J3539" t="inlineStr">
        <is>
          <t>fortalecimento</t>
        </is>
      </c>
      <c r="K3539" t="inlineStr">
        <is>
          <t>crescimento</t>
        </is>
      </c>
      <c r="L3539" t="inlineStr">
        <is>
          <t>melhoria</t>
        </is>
      </c>
      <c r="M3539" t="inlineStr">
        <is>
          <t>progresso</t>
        </is>
      </c>
      <c r="N3539" t="inlineStr">
        <is>
          <t>promoção</t>
        </is>
      </c>
      <c r="O3539" t="inlineStr">
        <is>
          <t>B</t>
        </is>
      </c>
      <c r="P3539" t="n">
        <v>0</v>
      </c>
      <c r="Q3539" t="n">
        <v>0</v>
      </c>
      <c r="S3539" t="inlineStr">
        <is>
          <t>A alternativa correta é a B. O vocábulo "proliferação" aponta para multiplicação ou aumento acelerado de
algo (neste caso, doenças). Logo, a palavra "crescimento" traduz de maneira acertada essa circunstância
quantitativa.
Análise das incorretas:
A, C, D e E trazem, majoritariamente, um aspecto qualitativo positivo em seus significados originais
(melhorar, progredir), que não se adequa à multiplicação de patologias.
Gabarito: B</t>
        </is>
      </c>
      <c r="T3539" t="inlineStr">
        <is>
          <t>b7bd4689-27cd-421c-945c-45e9be65dce1</t>
        </is>
      </c>
      <c r="U3539" t="inlineStr">
        <is>
          <t>19/09/2026 20:46</t>
        </is>
      </c>
    </row>
    <row r="3540">
      <c r="A3540" t="n">
        <v>5990</v>
      </c>
      <c r="B3540" t="inlineStr">
        <is>
          <t>CESGRANRIO</t>
        </is>
      </c>
      <c r="C3540" t="inlineStr">
        <is>
          <t>Banco do Brasil</t>
        </is>
      </c>
      <c r="D3540" t="inlineStr">
        <is>
          <t>2023</t>
        </is>
      </c>
      <c r="E3540" t="inlineStr">
        <is>
          <t>O trecho do texto que explica o sentido do termo “desbancarizado” é</t>
        </is>
      </c>
      <c r="F3540" t="inlineStr">
        <is>
          <t>Português</t>
        </is>
      </c>
      <c r="G3540" t="inlineStr">
        <is>
          <t>Compreensão e Interpretação de Textos</t>
        </is>
      </c>
      <c r="H3540" t="inlineStr">
        <is>
          <t>Médio</t>
        </is>
      </c>
      <c r="I3540" t="inlineStr">
        <is>
          <t>ME</t>
        </is>
      </c>
      <c r="J3540" t="inlineStr">
        <is>
          <t>“o avanço das transações financeiras eletrônicas, em detrimento do uso do dinheiro em papel” (parágrafo 2)</t>
        </is>
      </c>
      <c r="K3540" t="inlineStr">
        <is>
          <t>“aqueles que compram no supermercado com cartão de crédito ou usam QR Code para pagar a farmácia” (parágrafo 3)</t>
        </is>
      </c>
      <c r="L3540" t="inlineStr">
        <is>
          <t>“a enorme quantidade de brasileiros que não têm acesso a serviços bancários” (parágrafo 4)</t>
        </is>
      </c>
      <c r="M3540" t="inlineStr">
        <is>
          <t>“à medida que a população incorpore o sistema à sua rotina, o uso de DOC, TED, boletos e cartões caia” (parágrafo 8)</t>
        </is>
      </c>
      <c r="N3540" t="inlineStr">
        <is>
          <t>“o próprio comércio incentiva o público mais resistente a aderir a ele” (parágrafo 9)</t>
        </is>
      </c>
      <c r="O3540" t="inlineStr">
        <is>
          <t>C</t>
        </is>
      </c>
      <c r="P3540" t="n">
        <v>0</v>
      </c>
      <c r="Q3540" t="n">
        <v>0</v>
      </c>
      <c r="S3540"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40" t="inlineStr">
        <is>
          <t>b505e038-c5eb-4e03-8bb3-2f95958d5d38</t>
        </is>
      </c>
      <c r="U3540" t="inlineStr">
        <is>
          <t>19/09/2026 20:47</t>
        </is>
      </c>
    </row>
    <row r="3541">
      <c r="A3541" t="n">
        <v>5991</v>
      </c>
      <c r="B3541" t="inlineStr">
        <is>
          <t>CESGRANRIO</t>
        </is>
      </c>
      <c r="C3541" t="inlineStr">
        <is>
          <t>Liquigás Distribuidora</t>
        </is>
      </c>
      <c r="D3541" t="inlineStr">
        <is>
          <t>2018</t>
        </is>
      </c>
      <c r="E3541" t="inlineStr">
        <is>
          <t>No Texto II, em “Supõe uma &lt;b&gt;subjetividade &lt;/b&gt;que se &lt;b&gt;abre &lt;/b&gt;a o &lt;b&gt;desconhecido&lt;/b&gt;.” (l. 8-9), se as três palavras destacadas fossem substituídas por seus antônimos, o trecho seria:</t>
        </is>
      </c>
      <c r="F3541" t="inlineStr">
        <is>
          <t>Português</t>
        </is>
      </c>
      <c r="G3541" t="inlineStr">
        <is>
          <t>Semântica</t>
        </is>
      </c>
      <c r="H3541" t="inlineStr">
        <is>
          <t>Médio</t>
        </is>
      </c>
      <c r="I3541" t="inlineStr">
        <is>
          <t>ME</t>
        </is>
      </c>
      <c r="J3541" t="inlineStr">
        <is>
          <t>Supõe uma objetividade que se consuma no incógnito.</t>
        </is>
      </c>
      <c r="K3541" t="inlineStr">
        <is>
          <t>Supõe uma objetividade que se fecha ao reconhecido</t>
        </is>
      </c>
      <c r="L3541" t="inlineStr">
        <is>
          <t>Supõe uma realidade que se conclui no ignorado.</t>
        </is>
      </c>
      <c r="M3541" t="inlineStr">
        <is>
          <t>Supõe uma realidade que se encerra ao sabido.</t>
        </is>
      </c>
      <c r="N3541" t="inlineStr">
        <is>
          <t>Supõe um propósito que se nega ao recôndito.</t>
        </is>
      </c>
      <c r="O3541" t="inlineStr">
        <is>
          <t>B</t>
        </is>
      </c>
      <c r="P3541" t="n">
        <v>0</v>
      </c>
      <c r="Q3541" t="n">
        <v>0</v>
      </c>
      <c r="S3541"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41" t="inlineStr">
        <is>
          <t>a883a3de-d58f-40aa-8f51-083eb316d419</t>
        </is>
      </c>
      <c r="U3541" t="inlineStr">
        <is>
          <t>19/09/2026 21:20</t>
        </is>
      </c>
    </row>
    <row r="3542">
      <c r="A3542" t="n">
        <v>5992</v>
      </c>
      <c r="B3542" t="inlineStr">
        <is>
          <t>CESGRANRIO</t>
        </is>
      </c>
      <c r="C3542" t="inlineStr">
        <is>
          <t>Liquigás Distribuidora</t>
        </is>
      </c>
      <c r="D3542" t="inlineStr">
        <is>
          <t>2018</t>
        </is>
      </c>
      <c r="E3542" t="inlineStr">
        <is>
          <t>Considere o trecho “Dois terços do restante se encontram em forma de gelo, nas calotas polares e no &lt;b&gt;topo &lt;/b&gt;de montanhas.” (linha 23-24).
A palavra que exprime o sentido contrário ao da palavra destacada nesse trecho é</t>
        </is>
      </c>
      <c r="F3542" t="inlineStr">
        <is>
          <t>Português</t>
        </is>
      </c>
      <c r="G3542" t="inlineStr">
        <is>
          <t>Semântica</t>
        </is>
      </c>
      <c r="H3542" t="inlineStr">
        <is>
          <t>Médio</t>
        </is>
      </c>
      <c r="I3542" t="inlineStr">
        <is>
          <t>ME</t>
        </is>
      </c>
      <c r="J3542" t="inlineStr">
        <is>
          <t>base</t>
        </is>
      </c>
      <c r="K3542" t="inlineStr">
        <is>
          <t>cimo</t>
        </is>
      </c>
      <c r="L3542" t="inlineStr">
        <is>
          <t>cume</t>
        </is>
      </c>
      <c r="M3542" t="inlineStr">
        <is>
          <t>encosta</t>
        </is>
      </c>
      <c r="N3542" t="inlineStr">
        <is>
          <t>ladeira</t>
        </is>
      </c>
      <c r="O3542" t="inlineStr">
        <is>
          <t>A</t>
        </is>
      </c>
      <c r="P3542" t="n">
        <v>0</v>
      </c>
      <c r="Q3542" t="n">
        <v>0</v>
      </c>
      <c r="S3542"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42" t="inlineStr">
        <is>
          <t>ad87327d-3717-40e8-b342-71b5c73a1e02</t>
        </is>
      </c>
      <c r="U3542" t="inlineStr">
        <is>
          <t>19/09/2026 21:21</t>
        </is>
      </c>
    </row>
    <row r="3543">
      <c r="A3543" t="n">
        <v>5993</v>
      </c>
      <c r="B3543" t="inlineStr">
        <is>
          <t>CESGRANRIO</t>
        </is>
      </c>
      <c r="C3543" t="inlineStr">
        <is>
          <t>Petrobrás Transportes</t>
        </is>
      </c>
      <c r="D3543" t="inlineStr">
        <is>
          <t>2018</t>
        </is>
      </c>
      <c r="E3543" t="inlineStr">
        <is>
          <t>No trecho “A datiEcação, processo de transformação em dados de tudo o que conhecemos, aumentou de forma vertiginosa o acervo mundial de informações” (L. 16-18), a palavra que apresenta o sentido contrário ao de &lt;b&gt;vertiginosa &lt;/b&gt;é</t>
        </is>
      </c>
      <c r="F3543" t="inlineStr">
        <is>
          <t>Português</t>
        </is>
      </c>
      <c r="G3543" t="inlineStr">
        <is>
          <t>Semântica</t>
        </is>
      </c>
      <c r="H3543" t="inlineStr">
        <is>
          <t>Médio</t>
        </is>
      </c>
      <c r="I3543" t="inlineStr">
        <is>
          <t>ME</t>
        </is>
      </c>
      <c r="J3543" t="inlineStr">
        <is>
          <t>hesitante</t>
        </is>
      </c>
      <c r="K3543" t="inlineStr">
        <is>
          <t>indecisa</t>
        </is>
      </c>
      <c r="L3543" t="inlineStr">
        <is>
          <t>perplexa</t>
        </is>
      </c>
      <c r="M3543" t="inlineStr">
        <is>
          <t>vacilante</t>
        </is>
      </c>
      <c r="N3543" t="inlineStr">
        <is>
          <t>vagarosa</t>
        </is>
      </c>
      <c r="O3543" t="inlineStr">
        <is>
          <t>E</t>
        </is>
      </c>
      <c r="P3543" t="n">
        <v>0</v>
      </c>
      <c r="Q3543" t="n">
        <v>0</v>
      </c>
      <c r="S3543"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43" t="inlineStr">
        <is>
          <t>d8a383cb-1ca9-40cd-82fd-43d37748694f</t>
        </is>
      </c>
      <c r="U3543" t="inlineStr">
        <is>
          <t>19/09/2026 21:21</t>
        </is>
      </c>
    </row>
    <row r="3544">
      <c r="A3544" t="n">
        <v>5994</v>
      </c>
      <c r="B3544" t="inlineStr">
        <is>
          <t>CESGRANRIO</t>
        </is>
      </c>
      <c r="C3544" t="inlineStr">
        <is>
          <t>Liquigás Distribuidora</t>
        </is>
      </c>
      <c r="D3544" t="inlineStr">
        <is>
          <t>2018</t>
        </is>
      </c>
      <c r="E3544" t="inlineStr">
        <is>
          <t>Em “O &lt;b&gt;opaco &lt;/b&gt;da enganação se torna &lt;b&gt;transparente&lt;/b&gt;” (linha. 31), a relação semântica que se estabelece entre as palavras destacadas é a mesma que se dá entre</t>
        </is>
      </c>
      <c r="F3544" t="inlineStr">
        <is>
          <t>Português</t>
        </is>
      </c>
      <c r="G3544" t="inlineStr">
        <is>
          <t>Semântica</t>
        </is>
      </c>
      <c r="H3544" t="inlineStr">
        <is>
          <t>Médio</t>
        </is>
      </c>
      <c r="I3544" t="inlineStr">
        <is>
          <t>ME</t>
        </is>
      </c>
      <c r="J3544" t="inlineStr">
        <is>
          <t>retidão / embuste</t>
        </is>
      </c>
      <c r="K3544" t="inlineStr">
        <is>
          <t>fraude / corrupção</t>
        </is>
      </c>
      <c r="L3544" t="inlineStr">
        <is>
          <t>probidade / decoro</t>
        </is>
      </c>
      <c r="M3544" t="inlineStr">
        <is>
          <t>honradez / virtuosidade</t>
        </is>
      </c>
      <c r="N3544" t="inlineStr">
        <is>
          <t>ludíbrio / desonestidade</t>
        </is>
      </c>
      <c r="O3544" t="inlineStr">
        <is>
          <t>A</t>
        </is>
      </c>
      <c r="P3544" t="n">
        <v>0</v>
      </c>
      <c r="Q3544" t="n">
        <v>0</v>
      </c>
      <c r="S3544"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44" t="inlineStr">
        <is>
          <t>aa1049bf-2f93-417f-8252-0db788a4c9a7</t>
        </is>
      </c>
      <c r="U3544" t="inlineStr">
        <is>
          <t>19/09/2026 21:22</t>
        </is>
      </c>
    </row>
    <row r="3545">
      <c r="A3545" t="n">
        <v>5995</v>
      </c>
      <c r="B3545" t="inlineStr">
        <is>
          <t>CESGRANRIO</t>
        </is>
      </c>
      <c r="C3545" t="inlineStr">
        <is>
          <t>Liquigás Distribuidora</t>
        </is>
      </c>
      <c r="D3545" t="inlineStr">
        <is>
          <t>2018</t>
        </is>
      </c>
      <c r="E3545" t="inlineStr">
        <is>
          <t>No trecho “é um fator que &lt;b&gt;impede &lt;/b&gt;a mobilidade urbana” (linha. 18-19), o verbo que expressa o sentido contrário ao da palavra destacada é</t>
        </is>
      </c>
      <c r="F3545" t="inlineStr">
        <is>
          <t>Português</t>
        </is>
      </c>
      <c r="G3545" t="inlineStr">
        <is>
          <t>Semântica</t>
        </is>
      </c>
      <c r="H3545" t="inlineStr">
        <is>
          <t>Médio</t>
        </is>
      </c>
      <c r="I3545" t="inlineStr">
        <is>
          <t>ME</t>
        </is>
      </c>
      <c r="J3545" t="inlineStr">
        <is>
          <t>fechar</t>
        </is>
      </c>
      <c r="K3545" t="inlineStr">
        <is>
          <t>prender</t>
        </is>
      </c>
      <c r="L3545" t="inlineStr">
        <is>
          <t>facilitar</t>
        </is>
      </c>
      <c r="M3545" t="inlineStr">
        <is>
          <t>atrapalhar</t>
        </is>
      </c>
      <c r="N3545" t="inlineStr">
        <is>
          <t>interromper</t>
        </is>
      </c>
      <c r="O3545" t="inlineStr">
        <is>
          <t>C</t>
        </is>
      </c>
      <c r="P3545" t="n">
        <v>0</v>
      </c>
      <c r="Q3545" t="n">
        <v>0</v>
      </c>
      <c r="S3545"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45" t="inlineStr">
        <is>
          <t>aa6229b1-9b0f-4fa3-aa1b-353a0a5bc6db</t>
        </is>
      </c>
      <c r="U3545" t="inlineStr">
        <is>
          <t>19/09/2026 21:24</t>
        </is>
      </c>
    </row>
    <row r="3546">
      <c r="A3546" t="n">
        <v>5996</v>
      </c>
      <c r="B3546" t="inlineStr">
        <is>
          <t>CESGRANRIO</t>
        </is>
      </c>
      <c r="C3546" t="inlineStr">
        <is>
          <t>Liquigás Distribuidora</t>
        </is>
      </c>
      <c r="D3546" t="inlineStr">
        <is>
          <t>2018</t>
        </is>
      </c>
      <c r="E3546" t="inlineStr">
        <is>
          <t>O título do Texto I é “Penalidade máxima”, pois se refere a uma situação do jogo de futebol em que a possibilidade de acontecer um gol é bem alta.
A segunda palavra empregada no título tem como antônimo a palavra</t>
        </is>
      </c>
      <c r="F3546" t="inlineStr">
        <is>
          <t>Português</t>
        </is>
      </c>
      <c r="G3546" t="inlineStr">
        <is>
          <t>Semântica</t>
        </is>
      </c>
      <c r="H3546" t="inlineStr">
        <is>
          <t>Médio</t>
        </is>
      </c>
      <c r="I3546" t="inlineStr">
        <is>
          <t>ME</t>
        </is>
      </c>
      <c r="J3546" t="inlineStr">
        <is>
          <t>mínima</t>
        </is>
      </c>
      <c r="K3546" t="inlineStr">
        <is>
          <t>módica</t>
        </is>
      </c>
      <c r="L3546" t="inlineStr">
        <is>
          <t>maiúscula</t>
        </is>
      </c>
      <c r="M3546" t="inlineStr">
        <is>
          <t>descomunal</t>
        </is>
      </c>
      <c r="N3546" t="inlineStr">
        <is>
          <t>imensurável.</t>
        </is>
      </c>
      <c r="O3546" t="inlineStr">
        <is>
          <t>A</t>
        </is>
      </c>
      <c r="P3546" t="n">
        <v>0</v>
      </c>
      <c r="Q3546" t="n">
        <v>0</v>
      </c>
      <c r="S3546"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46" t="inlineStr">
        <is>
          <t>9a2abdf1-b0b0-4a90-84dd-cf1c646c07b7</t>
        </is>
      </c>
      <c r="U3546" t="inlineStr">
        <is>
          <t>19/09/2026 21:25</t>
        </is>
      </c>
    </row>
    <row r="3547">
      <c r="A3547" t="n">
        <v>5997</v>
      </c>
      <c r="B3547" t="inlineStr">
        <is>
          <t>CESGRANRIO</t>
        </is>
      </c>
      <c r="C3547" t="inlineStr">
        <is>
          <t>Casa da Moeda do Brasil</t>
        </is>
      </c>
      <c r="D3547" t="inlineStr">
        <is>
          <t>2024</t>
        </is>
      </c>
      <c r="E3547" t="inlineStr">
        <is>
          <t>No trecho “As mudanças climáticas causadas pelo efeito estufa e pelo aquecimento global estão cada vez mais perceptíveis e &lt;b&gt;prejudiciais &lt;/b&gt;a toda a vida na Terra” (parágrafo 6), a palavra de sentido contrário à que está destacada é</t>
        </is>
      </c>
      <c r="F3547" t="inlineStr">
        <is>
          <t>Português</t>
        </is>
      </c>
      <c r="G3547" t="inlineStr">
        <is>
          <t>Semântica</t>
        </is>
      </c>
      <c r="H3547" t="inlineStr">
        <is>
          <t>Médio</t>
        </is>
      </c>
      <c r="I3547" t="inlineStr">
        <is>
          <t>ME</t>
        </is>
      </c>
      <c r="J3547" t="inlineStr">
        <is>
          <t>descartadas</t>
        </is>
      </c>
      <c r="K3547" t="inlineStr">
        <is>
          <t>esclarecedoras</t>
        </is>
      </c>
      <c r="L3547" t="inlineStr">
        <is>
          <t>excessivas</t>
        </is>
      </c>
      <c r="M3547" t="inlineStr">
        <is>
          <t>inatingíveis</t>
        </is>
      </c>
      <c r="N3547" t="inlineStr">
        <is>
          <t>vantajosas</t>
        </is>
      </c>
      <c r="O3547" t="inlineStr">
        <is>
          <t>E</t>
        </is>
      </c>
      <c r="P3547" t="n">
        <v>0</v>
      </c>
      <c r="Q3547" t="n">
        <v>0</v>
      </c>
      <c r="S3547" t="inlineStr">
        <is>
          <t>A alternativa correta é a E. A palavra destacada é "prejudiciais", que indica aquilo que causa dano, estrago
ou prejuízo. O sentido contrário (antônimo) é aquele que expressa benefício ou lucro. Desse modo,
"vantajosas" cumpre exatamente o papel de oposto semântico a prejudiciais.
Análise das incorretas:
As palavras descartadas, esclarecedoras, excessivas e inatingíveis não expressam a ideia de benefício ou
algo que se contrapõe ao dano, possuindo significados diferentes não relacionados à dualidade
prejuízo/benefício.
Gabarito: E</t>
        </is>
      </c>
      <c r="T3547" t="inlineStr">
        <is>
          <t>b7bd4689-27cd-421c-945c-45e9be65dce1</t>
        </is>
      </c>
      <c r="U3547" t="inlineStr">
        <is>
          <t>19/09/2026 21:25</t>
        </is>
      </c>
    </row>
    <row r="3548">
      <c r="A3548" t="n">
        <v>5998</v>
      </c>
      <c r="B3548" t="inlineStr">
        <is>
          <t>CESGRANRIO</t>
        </is>
      </c>
      <c r="C3548" t="inlineStr">
        <is>
          <t>Casa da Moeda do Brasil</t>
        </is>
      </c>
      <c r="D3548" t="inlineStr">
        <is>
          <t>2024</t>
        </is>
      </c>
      <c r="E3548" t="inlineStr">
        <is>
          <t>Hiperônimos são palavras que pertencem ao mesmo campo semântico de outras, mas que têm um sentido mais amplo, geral e abrangente.
A palavra entre colchetes que cumpre esse papel em relação às que estão enumeradas é:</t>
        </is>
      </c>
      <c r="F3548" t="inlineStr">
        <is>
          <t>Português</t>
        </is>
      </c>
      <c r="G3548" t="inlineStr">
        <is>
          <t>Semântica</t>
        </is>
      </c>
      <c r="H3548" t="inlineStr">
        <is>
          <t>Médio</t>
        </is>
      </c>
      <c r="I3548" t="inlineStr">
        <is>
          <t>ME</t>
        </is>
      </c>
      <c r="J3548" t="inlineStr">
        <is>
          <t>Ava Gardner, Grace Kelly e Raquel Welch [escritoras]</t>
        </is>
      </c>
      <c r="K3548" t="inlineStr">
        <is>
          <t>poeira, mofo e fungos [bactérias]</t>
        </is>
      </c>
      <c r="L3548" t="inlineStr">
        <is>
          <t>livros centenários, documentos antigos e recortes amarelados [documentos]</t>
        </is>
      </c>
      <c r="M3548" t="inlineStr">
        <is>
          <t>John Wayne, Humphrey Bogart e Sean Connery [ambientalistas]</t>
        </is>
      </c>
      <c r="N3548" t="inlineStr">
        <is>
          <t>historiadores, bibliotecários e arquivistas [profissionais]</t>
        </is>
      </c>
      <c r="O3548" t="inlineStr">
        <is>
          <t>E</t>
        </is>
      </c>
      <c r="P3548" t="n">
        <v>0</v>
      </c>
      <c r="Q3548" t="n">
        <v>0</v>
      </c>
      <c r="S3548"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48" t="inlineStr">
        <is>
          <t>17371847-736b-4111-8f5d-69176fe2f9ce</t>
        </is>
      </c>
      <c r="U3548" t="inlineStr">
        <is>
          <t>19/09/2026 21:27</t>
        </is>
      </c>
    </row>
    <row r="3549">
      <c r="A3549" t="n">
        <v>5999</v>
      </c>
      <c r="B3549" t="inlineStr">
        <is>
          <t>CESGRANRIO</t>
        </is>
      </c>
      <c r="C3549" t="inlineStr">
        <is>
          <t>Fundação Osorio</t>
        </is>
      </c>
      <c r="D3549" t="inlineStr">
        <is>
          <t>2026</t>
        </is>
      </c>
      <c r="E3549" t="inlineStr">
        <is>
          <t>No que se refere ao emprego da ortografia, a frase em que a palavra destacada, segundo o contexto em que está inserida, atende plenamente à norma-padrão da Língua Portuguesa é:</t>
        </is>
      </c>
      <c r="F3549" t="inlineStr">
        <is>
          <t>Português</t>
        </is>
      </c>
      <c r="G3549" t="inlineStr">
        <is>
          <t>Ortografia e Acentuação</t>
        </is>
      </c>
      <c r="H3549" t="inlineStr">
        <is>
          <t>Médio</t>
        </is>
      </c>
      <c r="I3549" t="inlineStr">
        <is>
          <t>ME</t>
        </is>
      </c>
      <c r="J3549" t="inlineStr">
        <is>
          <t>Muitos entendem que a vitória da inteligência artificial sobre a inteligência humana é &lt;b&gt;eminente&lt;/b&gt;.</t>
        </is>
      </c>
      <c r="K3549" t="inlineStr">
        <is>
          <t>A &lt;b&gt;discrição &lt;/b&gt;do funcionamento da inteligência artificial ajuda a entender como os algoritmos aprendem.</t>
        </is>
      </c>
      <c r="L3549" t="inlineStr">
        <is>
          <t>As &lt;b&gt;sessões &lt;/b&gt;de pesquisa das empresas tecnológicas podem desenvolver soluções inovadoras para usos éticos da inteligência artificial.</t>
        </is>
      </c>
      <c r="M3549" t="inlineStr">
        <is>
          <t>O uso indevido da inteligência artificial pode &lt;b&gt;infligir &lt;/b&gt;sérios danos à privacidade dos usuários.</t>
        </is>
      </c>
      <c r="N3549" t="inlineStr">
        <is>
          <t>Um &lt;b&gt;mandato &lt;/b&gt;judicial pode limitar o uso da inteligência artificial para a disseminação de informações falsas.</t>
        </is>
      </c>
      <c r="O3549" t="inlineStr">
        <is>
          <t>D</t>
        </is>
      </c>
      <c r="P3549" t="n">
        <v>0</v>
      </c>
      <c r="Q3549" t="n">
        <v>0</v>
      </c>
      <c r="S3549"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49" t="inlineStr">
        <is>
          <t>19/09/2026 21:29</t>
        </is>
      </c>
    </row>
    <row r="3550">
      <c r="A3550" t="n">
        <v>6000</v>
      </c>
      <c r="B3550" t="inlineStr">
        <is>
          <t>CESGRANRIO</t>
        </is>
      </c>
      <c r="C3550" t="inlineStr">
        <is>
          <t>Liquigás Distribuidora</t>
        </is>
      </c>
      <c r="D3550" t="inlineStr">
        <is>
          <t>2018</t>
        </is>
      </c>
      <c r="E3550" t="inlineStr">
        <is>
          <t>A palavra em destaque está grafada de acordo com as exigências da norma-padrão da língua portuguesa em:</t>
        </is>
      </c>
      <c r="F3550" t="inlineStr">
        <is>
          <t>Português</t>
        </is>
      </c>
      <c r="G3550" t="inlineStr">
        <is>
          <t>Ortografia e Acentuação</t>
        </is>
      </c>
      <c r="H3550" t="inlineStr">
        <is>
          <t>Médio</t>
        </is>
      </c>
      <c r="I3550" t="inlineStr">
        <is>
          <t>ME</t>
        </is>
      </c>
      <c r="J3550" t="inlineStr">
        <is>
          <t>A população da região Nordeste está a alguns anos sofrendo devido aos efeitos da seca, que mata o gado e traz prejuízos às plantações.</t>
        </is>
      </c>
      <c r="K3550" t="inlineStr">
        <is>
          <t>As reservas hídricas mundiais estão há beira do esgotamento devido ao desperdício dos usuários e das grandes indústrias.</t>
        </is>
      </c>
      <c r="L3550" t="inlineStr">
        <is>
          <t>Daqui há cem anos, o nosso planeta poderá vivenciar uma escassez de água tão grande que gerará disputas pelos mananciais.</t>
        </is>
      </c>
      <c r="M3550" t="inlineStr">
        <is>
          <t>Estamos a onze dias do início da Conferência da ONU sobre a Água, que discutirá soluções para uma distribuição mais equilibrada desse bem universal.</t>
        </is>
      </c>
      <c r="N3550" t="inlineStr">
        <is>
          <t>Os cientistas anunciavam, a alguns anos, a possibilidade de esgotamento dos mananciais de água em determinadas regiões do mundo.</t>
        </is>
      </c>
      <c r="O3550" t="inlineStr">
        <is>
          <t>D</t>
        </is>
      </c>
      <c r="P3550" t="n">
        <v>0</v>
      </c>
      <c r="Q3550" t="n">
        <v>0</v>
      </c>
      <c r="S3550"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50" t="inlineStr">
        <is>
          <t>ad87327d-3717-40e8-b342-71b5c73a1e02</t>
        </is>
      </c>
      <c r="U3550" t="inlineStr">
        <is>
          <t>19/09/2026 21:29</t>
        </is>
      </c>
    </row>
    <row r="3551">
      <c r="A3551" t="inlineStr">
        <is>
          <t>6001</t>
        </is>
      </c>
      <c r="B3551" t="inlineStr">
        <is>
          <t>CESGRANRIO</t>
        </is>
      </c>
      <c r="C3551" t="inlineStr">
        <is>
          <t>Petrobrás Transportes</t>
        </is>
      </c>
      <c r="D3551" t="inlineStr">
        <is>
          <t>2023</t>
        </is>
      </c>
      <c r="E3551" t="inlineStr">
        <is>
          <t>No parágrafo 6, “nossa língua é sepultura mesmo, &lt;b&gt;tudo o que a gente Nzer vai para debaixo da terra, desaparece&lt;/b&gt;!”, o segmento em destaque pode articular-se com o segmento anterior, sem alteração do sentido original, empregando-se o conector</t>
        </is>
      </c>
      <c r="F3551" t="inlineStr">
        <is>
          <t>Português</t>
        </is>
      </c>
      <c r="G3551" t="inlineStr">
        <is>
          <t>Relações de Coordenação entre Orações e entre Termos da Oração</t>
        </is>
      </c>
      <c r="H3551" t="inlineStr">
        <is>
          <t>Médio</t>
        </is>
      </c>
      <c r="I3551" t="inlineStr">
        <is>
          <t>ME</t>
        </is>
      </c>
      <c r="J3551" t="inlineStr">
        <is>
          <t>quando</t>
        </is>
      </c>
      <c r="K3551" t="inlineStr">
        <is>
          <t>portanto</t>
        </is>
      </c>
      <c r="L3551" t="inlineStr">
        <is>
          <t>enquanto</t>
        </is>
      </c>
      <c r="M3551" t="inlineStr">
        <is>
          <t>embora</t>
        </is>
      </c>
      <c r="N3551" t="inlineStr">
        <is>
          <t>ou</t>
        </is>
      </c>
      <c r="O3551" t="inlineStr">
        <is>
          <t>B</t>
        </is>
      </c>
      <c r="P3551" t="n">
        <v>0</v>
      </c>
      <c r="Q3551" t="n">
        <v>0</v>
      </c>
      <c r="S3551"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51" t="inlineStr">
        <is>
          <t>8127ee5b-1987-4dfe-b18c-654483db43d6</t>
        </is>
      </c>
      <c r="U3551" t="inlineStr">
        <is>
          <t>19/09/2026 21:30</t>
        </is>
      </c>
    </row>
    <row r="3552">
      <c r="A3552" t="n">
        <v>6002</v>
      </c>
      <c r="B3552" t="inlineStr">
        <is>
          <t>CESGRANRIO</t>
        </is>
      </c>
      <c r="C3552" t="inlineStr">
        <is>
          <t>Petrobrás Transportes</t>
        </is>
      </c>
      <c r="D3552" t="inlineStr">
        <is>
          <t>2023</t>
        </is>
      </c>
      <c r="E3552" t="inlineStr">
        <is>
          <t>No trecho “Esses venenos seriam, &lt;b&gt;portanto&lt;/b&gt;, um mal necessário, de acordo com esses produtores.” (parágrafo 6), a palavra destacada veicula a relação lógica de</t>
        </is>
      </c>
      <c r="F3552" t="inlineStr">
        <is>
          <t>Português</t>
        </is>
      </c>
      <c r="G3552" t="inlineStr">
        <is>
          <t>Relações de Coordenação entre Orações e entre Termos da Oração</t>
        </is>
      </c>
      <c r="H3552" t="inlineStr">
        <is>
          <t>Médio</t>
        </is>
      </c>
      <c r="I3552" t="inlineStr">
        <is>
          <t>ME</t>
        </is>
      </c>
      <c r="J3552" t="inlineStr">
        <is>
          <t>adição</t>
        </is>
      </c>
      <c r="K3552" t="inlineStr">
        <is>
          <t>conclusão</t>
        </is>
      </c>
      <c r="L3552" t="inlineStr">
        <is>
          <t>concessão</t>
        </is>
      </c>
      <c r="M3552" t="inlineStr">
        <is>
          <t>explicação</t>
        </is>
      </c>
      <c r="N3552" t="inlineStr">
        <is>
          <t>temporalidade</t>
        </is>
      </c>
      <c r="O3552" t="inlineStr">
        <is>
          <t>B</t>
        </is>
      </c>
      <c r="P3552" t="n">
        <v>0</v>
      </c>
      <c r="Q3552" t="n">
        <v>0</v>
      </c>
      <c r="S3552"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52" t="inlineStr">
        <is>
          <t>b673c65f-b533-4972-8e8f-ee06a87efd1f</t>
        </is>
      </c>
      <c r="U3552" t="inlineStr">
        <is>
          <t>19/09/2026 21:34</t>
        </is>
      </c>
    </row>
    <row r="3553">
      <c r="A3553" t="n">
        <v>6003</v>
      </c>
      <c r="B3553" t="inlineStr">
        <is>
          <t>CESGRANRIO</t>
        </is>
      </c>
      <c r="C3553" t="inlineStr">
        <is>
          <t>Casa da Moeda do Brasil</t>
        </is>
      </c>
      <c r="D3553" t="inlineStr">
        <is>
          <t>2024</t>
        </is>
      </c>
      <c r="E3553"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53" t="inlineStr">
        <is>
          <t>Português</t>
        </is>
      </c>
      <c r="G3553" t="inlineStr">
        <is>
          <t>Relações de Coordenação entre Orações e entre Termos da Oração</t>
        </is>
      </c>
      <c r="H3553" t="inlineStr">
        <is>
          <t>Médio</t>
        </is>
      </c>
      <c r="I3553" t="inlineStr">
        <is>
          <t>ME</t>
        </is>
      </c>
      <c r="J3553" t="inlineStr">
        <is>
          <t>causa</t>
        </is>
      </c>
      <c r="K3553" t="inlineStr">
        <is>
          <t>comparação</t>
        </is>
      </c>
      <c r="L3553" t="inlineStr">
        <is>
          <t>conclusão</t>
        </is>
      </c>
      <c r="M3553" t="inlineStr">
        <is>
          <t>condição</t>
        </is>
      </c>
      <c r="N3553" t="inlineStr">
        <is>
          <t>exclusão</t>
        </is>
      </c>
      <c r="O3553" t="inlineStr">
        <is>
          <t>B</t>
        </is>
      </c>
      <c r="P3553" t="n">
        <v>0</v>
      </c>
      <c r="Q3553" t="n">
        <v>0</v>
      </c>
      <c r="S3553"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53" t="inlineStr">
        <is>
          <t>9b3d600b-f926-4b13-b4b5-2f6cd97c8ef1</t>
        </is>
      </c>
      <c r="U3553" t="inlineStr">
        <is>
          <t>19/09/2026 21:35</t>
        </is>
      </c>
    </row>
    <row r="3554">
      <c r="A3554" t="n">
        <v>6004</v>
      </c>
      <c r="B3554" t="inlineStr">
        <is>
          <t>CESGRANRIO</t>
        </is>
      </c>
      <c r="C3554" t="inlineStr">
        <is>
          <t>Casa da Moeda do Brasil</t>
        </is>
      </c>
      <c r="D3554" t="inlineStr">
        <is>
          <t>2024</t>
        </is>
      </c>
      <c r="E3554" t="inlineStr">
        <is>
          <t>No trecho “&lt;b&gt;Logo&lt;/b&gt;, cabe a nós tomarmos as atitudes necessárias para revertermos essa preocupante realidade” (parágrafo 6), a palavra destacada pode ser substituída, sem prejuízo do sentido do texto, por</t>
        </is>
      </c>
      <c r="F3554" t="inlineStr">
        <is>
          <t>Português</t>
        </is>
      </c>
      <c r="G3554" t="inlineStr">
        <is>
          <t>Relações de Coordenação entre Orações e entre Termos da Oração</t>
        </is>
      </c>
      <c r="H3554" t="inlineStr">
        <is>
          <t>Médio</t>
        </is>
      </c>
      <c r="I3554" t="inlineStr">
        <is>
          <t>ME</t>
        </is>
      </c>
      <c r="J3554" t="inlineStr">
        <is>
          <t>porém</t>
        </is>
      </c>
      <c r="K3554" t="inlineStr">
        <is>
          <t>porque</t>
        </is>
      </c>
      <c r="L3554" t="inlineStr">
        <is>
          <t>portanto</t>
        </is>
      </c>
      <c r="M3554" t="inlineStr">
        <is>
          <t>quando</t>
        </is>
      </c>
      <c r="N3554" t="inlineStr">
        <is>
          <t>todavia</t>
        </is>
      </c>
      <c r="O3554" t="inlineStr">
        <is>
          <t>C</t>
        </is>
      </c>
      <c r="P3554" t="n">
        <v>0</v>
      </c>
      <c r="Q3554" t="n">
        <v>0</v>
      </c>
      <c r="S3554"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54" t="inlineStr">
        <is>
          <t>9b3d600b-f926-4b13-b4b5-2f6cd97c8ef1</t>
        </is>
      </c>
      <c r="U3554" t="inlineStr">
        <is>
          <t>19/09/2026 21:36</t>
        </is>
      </c>
    </row>
    <row r="3555">
      <c r="A3555" t="inlineStr">
        <is>
          <t>6005</t>
        </is>
      </c>
      <c r="B3555" t="inlineStr">
        <is>
          <t>CESGRANRIO</t>
        </is>
      </c>
      <c r="C3555" t="inlineStr">
        <is>
          <t>Liquigás Distribuidora</t>
        </is>
      </c>
      <c r="D3555" t="inlineStr">
        <is>
          <t>2018</t>
        </is>
      </c>
      <c r="E3555" t="inlineStr">
        <is>
          <t>A palavra que transmite a ideia de tempo no trecho do Texto “O amor, mesmo sozinho, / Será sempre mais valente” (l. 3-4) é</t>
        </is>
      </c>
      <c r="F3555" t="inlineStr">
        <is>
          <t>Português</t>
        </is>
      </c>
      <c r="G3555" t="inlineStr">
        <is>
          <t>Morfologia</t>
        </is>
      </c>
      <c r="H3555" t="inlineStr">
        <is>
          <t>Médio</t>
        </is>
      </c>
      <c r="I3555" t="inlineStr">
        <is>
          <t>ME</t>
        </is>
      </c>
      <c r="J3555" t="inlineStr">
        <is>
          <t>amor</t>
        </is>
      </c>
      <c r="K3555" t="inlineStr">
        <is>
          <t>mesmo</t>
        </is>
      </c>
      <c r="L3555" t="inlineStr">
        <is>
          <t>sempre</t>
        </is>
      </c>
      <c r="M3555" t="inlineStr">
        <is>
          <t>sozinho</t>
        </is>
      </c>
      <c r="N3555" t="inlineStr">
        <is>
          <t>valente</t>
        </is>
      </c>
      <c r="O3555" t="inlineStr">
        <is>
          <t>C</t>
        </is>
      </c>
      <c r="P3555" t="n">
        <v>0</v>
      </c>
      <c r="Q3555" t="n">
        <v>0</v>
      </c>
      <c r="S3555"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55" t="inlineStr">
        <is>
          <t>57c2e251-8f61-4ea4-8f50-4f1dfdba9ab2</t>
        </is>
      </c>
      <c r="U3555" t="inlineStr">
        <is>
          <t>19/09/2026 21:36</t>
        </is>
      </c>
    </row>
    <row r="3556">
      <c r="A3556" t="n">
        <v>6006</v>
      </c>
      <c r="B3556" t="inlineStr">
        <is>
          <t>CESGRANRIO</t>
        </is>
      </c>
      <c r="C3556" t="inlineStr">
        <is>
          <t>Concurso Público Nacional Unificado</t>
        </is>
      </c>
      <c r="D3556" t="inlineStr">
        <is>
          <t>2024</t>
        </is>
      </c>
      <c r="E3556" t="inlineStr">
        <is>
          <t>O trecho do texto em que a presença do adjetivo destacado em negrito tem a função de expressar a opinião do autor é</t>
        </is>
      </c>
      <c r="F3556" t="inlineStr">
        <is>
          <t>Português</t>
        </is>
      </c>
      <c r="G3556" t="inlineStr">
        <is>
          <t>Morfologia</t>
        </is>
      </c>
      <c r="H3556" t="inlineStr">
        <is>
          <t>Médio</t>
        </is>
      </c>
      <c r="I3556" t="inlineStr">
        <is>
          <t>ME</t>
        </is>
      </c>
      <c r="J3556" t="inlineStr">
        <is>
          <t>“A produção &lt;b&gt;científica &lt;/b&gt;movida simplesmente por essa curiosidade tem sido capaz de abrir novas fronteiras do conhecimento” (parágrafo 1)</t>
        </is>
      </c>
      <c r="K3556" t="inlineStr">
        <is>
          <t>“passando pela domesticação dos animais, pelo surgimento da agricultura e da indústria &lt;b&gt;modernas&lt;/b&gt;” (parágrafo 2)</t>
        </is>
      </c>
      <c r="L3556" t="inlineStr">
        <is>
          <t>“Viver mais tempo e com mais saúde, trabalhar menos e ter mais tempo &lt;b&gt;disponível &lt;/b&gt;para o lazer” (parágrafo 3)</t>
        </is>
      </c>
      <c r="M3556" t="inlineStr">
        <is>
          <t>“o movimento antivacinas ou mesmo a desconfiança sobre a fatalidade do aquecimento &lt;b&gt;global&lt;/b&gt;” (parágrafo 4)</t>
        </is>
      </c>
      <c r="N3556" t="inlineStr">
        <is>
          <t>“a relação entre ciência, tecnologia e sociedade é muito mais complexa do que a pergunta &lt;b&gt;simplória &lt;/b&gt;sobre qual seria a utilidade prática da produção científica.” (parágrafo 6)</t>
        </is>
      </c>
      <c r="O3556" t="inlineStr">
        <is>
          <t>E</t>
        </is>
      </c>
      <c r="P3556" t="n">
        <v>0</v>
      </c>
      <c r="Q3556" t="n">
        <v>0</v>
      </c>
      <c r="S3556"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56" t="inlineStr">
        <is>
          <t>43dc548c-4941-4a6a-8a81-28b88406f13a</t>
        </is>
      </c>
      <c r="U3556" t="inlineStr">
        <is>
          <t>19/09/2026 21:39</t>
        </is>
      </c>
    </row>
    <row r="3557">
      <c r="A3557" t="n">
        <v>6007</v>
      </c>
      <c r="B3557" t="inlineStr">
        <is>
          <t>CESGRANRIO</t>
        </is>
      </c>
      <c r="C3557" t="inlineStr">
        <is>
          <t>Liquigás Distribuidora</t>
        </is>
      </c>
      <c r="D3557" t="inlineStr">
        <is>
          <t>2018</t>
        </is>
      </c>
      <c r="E3557" t="inlineStr">
        <is>
          <t>Considerando-se a cena que é apresentada no Texto I, as seguintes palavras quali&amp;cam o personagem Lúcio, ajustando-se coerentemente à sua figura:</t>
        </is>
      </c>
      <c r="F3557" t="inlineStr">
        <is>
          <t>Português</t>
        </is>
      </c>
      <c r="G3557" t="inlineStr">
        <is>
          <t>Compreensão e Interpretação de Textos</t>
        </is>
      </c>
      <c r="H3557" t="inlineStr">
        <is>
          <t>Médio</t>
        </is>
      </c>
      <c r="I3557" t="inlineStr">
        <is>
          <t>ME</t>
        </is>
      </c>
      <c r="J3557" t="inlineStr">
        <is>
          <t>descontraído e irreverente</t>
        </is>
      </c>
      <c r="K3557" t="inlineStr">
        <is>
          <t>concentrado e cabisbaixo</t>
        </is>
      </c>
      <c r="L3557" t="inlineStr">
        <is>
          <t>confiante e decidido</t>
        </is>
      </c>
      <c r="M3557" t="inlineStr">
        <is>
          <t>indeciso e calculista</t>
        </is>
      </c>
      <c r="N3557" t="inlineStr">
        <is>
          <t>nervoso e tenso</t>
        </is>
      </c>
      <c r="O3557" t="inlineStr">
        <is>
          <t>E</t>
        </is>
      </c>
      <c r="P3557" t="n">
        <v>0</v>
      </c>
      <c r="Q3557" t="n">
        <v>0</v>
      </c>
      <c r="S3557"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57" t="inlineStr">
        <is>
          <t>9a2abdf1-b0b0-4a90-84dd-cf1c646c07b7</t>
        </is>
      </c>
      <c r="U3557" t="inlineStr">
        <is>
          <t>19/09/2026 22:22</t>
        </is>
      </c>
    </row>
    <row r="3558">
      <c r="A3558" t="n">
        <v>6008</v>
      </c>
      <c r="B3558" t="inlineStr">
        <is>
          <t>CESGRANRIO</t>
        </is>
      </c>
      <c r="C3558" t="inlineStr">
        <is>
          <t>Liquigás Distribuidora</t>
        </is>
      </c>
      <c r="D3558" t="inlineStr">
        <is>
          <t>2018</t>
        </is>
      </c>
      <c r="E3558" t="inlineStr">
        <is>
          <t>No Texto II, o trecho “perda das referências familiares” (l. 9) está associado à ideia de que a subjetividade de uma viagem “se abre ao desconhecido” (l. 8-9).
Isso permite entender que a autora afirma ser possível que uma viagem faça alguém</t>
        </is>
      </c>
      <c r="F3558" t="inlineStr">
        <is>
          <t>Português</t>
        </is>
      </c>
      <c r="G3558" t="inlineStr">
        <is>
          <t>Compreensão e Interpretação de Textos</t>
        </is>
      </c>
      <c r="H3558" t="inlineStr">
        <is>
          <t>Médio</t>
        </is>
      </c>
      <c r="I3558" t="inlineStr">
        <is>
          <t>ME</t>
        </is>
      </c>
      <c r="J3558" t="inlineStr">
        <is>
          <t>observar a paisagem e as pessoas com olhos mais críticos e sensíveis.</t>
        </is>
      </c>
      <c r="K3558" t="inlineStr">
        <is>
          <t>assumir-se como uma pessoa mais aberta às novidades.</t>
        </is>
      </c>
      <c r="L3558" t="inlineStr">
        <is>
          <t>buscar novos relacionamentos afetivos ou culturais.</t>
        </is>
      </c>
      <c r="M3558" t="inlineStr">
        <is>
          <t>desligar-se de seus conhecimentos habituais.</t>
        </is>
      </c>
      <c r="N3558" t="inlineStr">
        <is>
          <t>esquecer-se de sua própria família.</t>
        </is>
      </c>
      <c r="O3558" t="inlineStr">
        <is>
          <t>D</t>
        </is>
      </c>
      <c r="P3558" t="n">
        <v>0</v>
      </c>
      <c r="Q3558" t="n">
        <v>0</v>
      </c>
      <c r="S3558"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58" t="inlineStr">
        <is>
          <t>a883a3de-d58f-40aa-8f51-083eb316d419</t>
        </is>
      </c>
      <c r="U3558" t="inlineStr">
        <is>
          <t>19/09/2026 22:23</t>
        </is>
      </c>
    </row>
    <row r="3559">
      <c r="A3559" t="n">
        <v>6009</v>
      </c>
      <c r="B3559" t="inlineStr">
        <is>
          <t>CESGRANRIO</t>
        </is>
      </c>
      <c r="C3559" t="inlineStr">
        <is>
          <t>Liquigás Distribuidora</t>
        </is>
      </c>
      <c r="D3559" t="inlineStr">
        <is>
          <t>2018</t>
        </is>
      </c>
      <c r="E3559" t="inlineStr">
        <is>
          <t>Em “Verei vocês somente saindo ou chegando, &lt;b&gt;desprovido de convergência&lt;/b&gt; para um abraço demorado.” (. 38-39), o trecho em destaque faz referência a um(a)</t>
        </is>
      </c>
      <c r="F3559" t="inlineStr">
        <is>
          <t>Português</t>
        </is>
      </c>
      <c r="G3559" t="inlineStr">
        <is>
          <t>Compreensão e Interpretação de Textos</t>
        </is>
      </c>
      <c r="H3559" t="inlineStr">
        <is>
          <t>Médio</t>
        </is>
      </c>
      <c r="I3559" t="inlineStr">
        <is>
          <t>ME</t>
        </is>
      </c>
      <c r="J3559" t="inlineStr">
        <is>
          <t>declínio no estado de humor</t>
        </is>
      </c>
      <c r="K3559" t="inlineStr">
        <is>
          <t>demonstração de desvio de caráter</t>
        </is>
      </c>
      <c r="L3559" t="inlineStr">
        <is>
          <t>falta de expectativa de contato físico</t>
        </is>
      </c>
      <c r="M3559" t="inlineStr">
        <is>
          <t>instabilidade no padrão de comportamento</t>
        </is>
      </c>
      <c r="N3559" t="inlineStr">
        <is>
          <t>inobservância à postura corporal adequada</t>
        </is>
      </c>
      <c r="O3559" t="inlineStr">
        <is>
          <t>C</t>
        </is>
      </c>
      <c r="P3559" t="n">
        <v>0</v>
      </c>
      <c r="Q3559" t="n">
        <v>0</v>
      </c>
      <c r="S3559"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59" t="inlineStr">
        <is>
          <t>dded798b-a714-407a-8647-3b8a50a559e8</t>
        </is>
      </c>
      <c r="U3559" t="inlineStr">
        <is>
          <t>19/09/2026 23:24</t>
        </is>
      </c>
    </row>
    <row r="3560">
      <c r="A3560" t="n">
        <v>6010</v>
      </c>
      <c r="B3560" t="inlineStr">
        <is>
          <t>CESGRANRIO</t>
        </is>
      </c>
      <c r="C3560" t="inlineStr">
        <is>
          <t>Liquigás Distribuidora</t>
        </is>
      </c>
      <c r="D3560" t="inlineStr">
        <is>
          <t>2018</t>
        </is>
      </c>
      <c r="E3560"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60" t="inlineStr">
        <is>
          <t>Português</t>
        </is>
      </c>
      <c r="G3560" t="inlineStr">
        <is>
          <t>Pontuação</t>
        </is>
      </c>
      <c r="H3560" t="inlineStr">
        <is>
          <t>Médio</t>
        </is>
      </c>
      <c r="I3560" t="inlineStr">
        <is>
          <t>ME</t>
        </is>
      </c>
      <c r="J3560" t="inlineStr">
        <is>
          <t>Perguntarei como estão e ganharei monossílabos de presente: talvez um ok, talvez a sorte de um tudo bem, as confissões não acontecerão espontaneamente.</t>
        </is>
      </c>
      <c r="K3560" t="inlineStr">
        <is>
          <t>Perguntarei como estão e ganharei monossílabos de presente, talvez um ok, talvez a sorte de um tudo bem: as confissões não acontecerão espontaneamente.</t>
        </is>
      </c>
      <c r="L3560" t="inlineStr">
        <is>
          <t>Perguntarei como estão e ganharei monossílabos de presente... talvez um ok... talvez a sorte de um tudo bem... as confissões não acontecerão espontaneamente.</t>
        </is>
      </c>
      <c r="M3560" t="inlineStr">
        <is>
          <t>Perguntarei: como estão?, e ganharei monossílabos de presente: talvez um ok — talvez a sorte de um tudo bem, as confissões não acontecerão espontaneamente.</t>
        </is>
      </c>
      <c r="N3560" t="inlineStr">
        <is>
          <t>Perguntarei — como estão? — e ganharei monossílabos de presente, talvez um ok; talvez a sorte de um tudo bem: as confissões não acontecerão espontaneamente.</t>
        </is>
      </c>
      <c r="O3560" t="inlineStr">
        <is>
          <t>B</t>
        </is>
      </c>
      <c r="P3560" t="n">
        <v>0</v>
      </c>
      <c r="Q3560" t="n">
        <v>0</v>
      </c>
      <c r="S3560"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60" t="inlineStr">
        <is>
          <t>dded798b-a714-407a-8647-3b8a50a559e8</t>
        </is>
      </c>
      <c r="U3560" t="inlineStr">
        <is>
          <t>19/09/2026 23:25</t>
        </is>
      </c>
    </row>
    <row r="3561">
      <c r="A3561" t="n">
        <v>6011</v>
      </c>
      <c r="B3561" t="inlineStr">
        <is>
          <t>CESGRANRIO</t>
        </is>
      </c>
      <c r="C3561" t="inlineStr">
        <is>
          <t>Petrobrás Transportes</t>
        </is>
      </c>
      <c r="D3561" t="inlineStr">
        <is>
          <t>2023</t>
        </is>
      </c>
      <c r="E3561" t="inlineStr">
        <is>
          <t>O trecho que apresenta uma descrição das fontes terrestres de lixo marinho é:</t>
        </is>
      </c>
      <c r="F3561" t="inlineStr">
        <is>
          <t>Português</t>
        </is>
      </c>
      <c r="G3561" t="inlineStr">
        <is>
          <t>Compreensão e Interpretação de Textos</t>
        </is>
      </c>
      <c r="H3561" t="inlineStr">
        <is>
          <t>Médio</t>
        </is>
      </c>
      <c r="I3561" t="inlineStr">
        <is>
          <t>ME</t>
        </is>
      </c>
      <c r="J3561" t="inlineStr">
        <is>
          <t>“Os oceanos suportam toda essa sobrecarga? A resposta vem de análises que constatam sérios danos aos ecossistemas oceânicos: o lixo marinho, portanto, já é um grave problema ambiental.” (parágrafo 1)</t>
        </is>
      </c>
      <c r="K3561" t="inlineStr">
        <is>
          <t>“O lixo de origem humana que entra no mar está presente nas imagens, hoje comuns, de animais emaranhados em materiais de todo tipo ou que ingeriram ou sufocaram com diferentes itens.” (parágrafo 2)</t>
        </is>
      </c>
      <c r="L3561" t="inlineStr">
        <is>
          <t>“Também é conhecida a imensa mancha de lixo que se acumula no chamado ‘giro’ do oceano Pacífico Norte – os giros, existentes em todos os oceanos, são áreas em torno das quais se deslocam as correntesmarinhas.” (parágrafo 2)</t>
        </is>
      </c>
      <c r="M3561" t="inlineStr">
        <is>
          <t>“Detritos orgânicos (vegetais, animais, fezes e restos de alimento) não são considerados lixo marinho, porque em geral se decompõem rapidamente e se tornam nutrientes e alimentos para outros organismos.” (parágrafo 3)</t>
        </is>
      </c>
      <c r="N3561" t="inlineStr">
        <is>
          <t>“depósitos e descartes incorretos feitos em terra e levados para os rios pelas chuvas e daí para o mar, onde também chegam carregados pelo vento e até pelo gelo.” (parágrafo 3)</t>
        </is>
      </c>
      <c r="O3561" t="inlineStr">
        <is>
          <t>E</t>
        </is>
      </c>
      <c r="P3561" t="n">
        <v>0</v>
      </c>
      <c r="Q3561" t="n">
        <v>0</v>
      </c>
      <c r="S3561"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61" t="inlineStr">
        <is>
          <t>77668ae8-3d2a-44b3-9281-678447f604e1</t>
        </is>
      </c>
      <c r="U3561" t="inlineStr">
        <is>
          <t>19/09/2026 23:27</t>
        </is>
      </c>
    </row>
    <row r="3562">
      <c r="A3562" t="n">
        <v>6012</v>
      </c>
      <c r="B3562" t="inlineStr">
        <is>
          <t>CESGRANRIO</t>
        </is>
      </c>
      <c r="C3562" t="inlineStr">
        <is>
          <t>Petrobrás Transportes</t>
        </is>
      </c>
      <c r="D3562" t="inlineStr">
        <is>
          <t>2023</t>
        </is>
      </c>
      <c r="E3562" t="inlineStr">
        <is>
          <t>Que imagem ilustra a atmosfera vivida pelos moradoresda vila antes do aparecimento do homem morto?</t>
        </is>
      </c>
      <c r="F3562" t="inlineStr">
        <is>
          <t>Português</t>
        </is>
      </c>
      <c r="G3562" t="inlineStr">
        <is>
          <t>Compreensão e Interpretação de Textos</t>
        </is>
      </c>
      <c r="H3562" t="inlineStr">
        <is>
          <t>Médio</t>
        </is>
      </c>
      <c r="I3562" t="inlineStr">
        <is>
          <t>ME</t>
        </is>
      </c>
      <c r="J3562" t="inlineStr">
        <is>
          <t>O novo dia já nascendo velho.</t>
        </is>
      </c>
      <c r="K3562" t="inlineStr">
        <is>
          <t>O mar depositando um corpo na areia.</t>
        </is>
      </c>
      <c r="L3562" t="inlineStr">
        <is>
          <t>O corpo sendo preparado para o sepultamento.</t>
        </is>
      </c>
      <c r="M3562" t="inlineStr">
        <is>
          <t>Os maridos observando as mulheres de fora da casa.</t>
        </is>
      </c>
      <c r="N3562" t="inlineStr">
        <is>
          <t>Os rostos das mulheres brilhando com a luz da alegria.</t>
        </is>
      </c>
      <c r="O3562" t="inlineStr">
        <is>
          <t>A</t>
        </is>
      </c>
      <c r="P3562" t="n">
        <v>0</v>
      </c>
      <c r="Q3562" t="n">
        <v>0</v>
      </c>
      <c r="S3562"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62" t="inlineStr">
        <is>
          <t>1717e03c-5065-4925-974e-f2752ef25a15</t>
        </is>
      </c>
      <c r="U3562" t="inlineStr">
        <is>
          <t>19/09/2026 23:28</t>
        </is>
      </c>
    </row>
    <row r="3563">
      <c r="A3563" t="n">
        <v>6013</v>
      </c>
      <c r="B3563" t="inlineStr">
        <is>
          <t>CESGRANRIO</t>
        </is>
      </c>
      <c r="C3563" t="inlineStr">
        <is>
          <t>Instituto de Pesquisa Econômica Aplicada</t>
        </is>
      </c>
      <c r="D3563" t="inlineStr">
        <is>
          <t>2024</t>
        </is>
      </c>
      <c r="E3563" t="inlineStr">
        <is>
          <t>As informações do segundo parágrafo do Texto V cumprem a função de</t>
        </is>
      </c>
      <c r="F3563" t="inlineStr">
        <is>
          <t>Português</t>
        </is>
      </c>
      <c r="G3563" t="inlineStr">
        <is>
          <t>Compreensão e Interpretação de Textos</t>
        </is>
      </c>
      <c r="H3563" t="inlineStr">
        <is>
          <t>Médio</t>
        </is>
      </c>
      <c r="I3563" t="inlineStr">
        <is>
          <t>ME</t>
        </is>
      </c>
      <c r="J3563" t="inlineStr">
        <is>
          <t>introduzir o objetivo da nota explicitado posteriormente.</t>
        </is>
      </c>
      <c r="K3563" t="inlineStr">
        <is>
          <t>antecipar as informações que serão apresentadas no texto.</t>
        </is>
      </c>
      <c r="L3563" t="inlineStr">
        <is>
          <t>exemplificar os resultados da pesquisa citada anteriormente.</t>
        </is>
      </c>
      <c r="M3563" t="inlineStr">
        <is>
          <t>contextualizar a nota no espaço-tempo de produção do texto.</t>
        </is>
      </c>
      <c r="N3563" t="inlineStr">
        <is>
          <t>evidenciar a ampliação do alcance da pesquisa apontada anteriormente</t>
        </is>
      </c>
      <c r="O3563" t="inlineStr">
        <is>
          <t>D</t>
        </is>
      </c>
      <c r="P3563" t="n">
        <v>0</v>
      </c>
      <c r="Q3563" t="n">
        <v>0</v>
      </c>
      <c r="S3563"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63" t="inlineStr">
        <is>
          <t>f486b208-3fd9-4378-b093-1899c7917053</t>
        </is>
      </c>
      <c r="U3563" t="inlineStr">
        <is>
          <t>19/09/2026 23:32</t>
        </is>
      </c>
    </row>
    <row r="3564">
      <c r="A3564" t="n">
        <v>6014</v>
      </c>
      <c r="B3564" t="inlineStr">
        <is>
          <t>CESGRANRIO</t>
        </is>
      </c>
      <c r="C3564" t="inlineStr">
        <is>
          <t>Instituto de Pesquisa Econômica Aplicada</t>
        </is>
      </c>
      <c r="D3564" t="inlineStr">
        <is>
          <t>2024</t>
        </is>
      </c>
      <c r="E3564" t="inlineStr">
        <is>
          <t>Observando-se a organização das informações dispostas no Texto V, nota-se que</t>
        </is>
      </c>
      <c r="F3564" t="inlineStr">
        <is>
          <t>Português</t>
        </is>
      </c>
      <c r="G3564" t="inlineStr">
        <is>
          <t>Compreensão e Interpretação de Textos</t>
        </is>
      </c>
      <c r="H3564" t="inlineStr">
        <is>
          <t>Médio</t>
        </is>
      </c>
      <c r="I3564" t="inlineStr">
        <is>
          <t>ME</t>
        </is>
      </c>
      <c r="J3564" t="inlineStr">
        <is>
          <t>o segundo parágrafo detalha as informações introduzidas no primeiro parágrafo.</t>
        </is>
      </c>
      <c r="K3564" t="inlineStr">
        <is>
          <t>o primeiro e o segundo parágrafos trazem informações introdutórias em relação ao terceiro parágrafo.</t>
        </is>
      </c>
      <c r="L3564" t="inlineStr">
        <is>
          <t>o terceiro parágrafo traz uma conclusão derivada das informações trazidas nos parágrafos anteriores.</t>
        </is>
      </c>
      <c r="M3564" t="inlineStr">
        <is>
          <t>o terceiro parágrafo complementa as informações trazidas no segundo parágrafo, subordinando-se a ele.</t>
        </is>
      </c>
      <c r="N3564" t="inlineStr">
        <is>
          <t>o segundo parágrafo estabelece uma ligação entre as informações do primeiro parágrafo e as do terceiro.</t>
        </is>
      </c>
      <c r="O3564" t="inlineStr">
        <is>
          <t>B</t>
        </is>
      </c>
      <c r="P3564" t="n">
        <v>0</v>
      </c>
      <c r="Q3564" t="n">
        <v>0</v>
      </c>
      <c r="S3564"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64" t="inlineStr">
        <is>
          <t>f486b208-3fd9-4378-b093-1899c7917053</t>
        </is>
      </c>
      <c r="U3564" t="inlineStr">
        <is>
          <t>19/09/2026 23:33</t>
        </is>
      </c>
    </row>
    <row r="3565">
      <c r="A3565" t="n">
        <v>6015</v>
      </c>
      <c r="B3565" t="inlineStr">
        <is>
          <t>CESGRANRIO</t>
        </is>
      </c>
      <c r="C3565" t="inlineStr">
        <is>
          <t>Instituto de Pesquisa Econômica Aplicada</t>
        </is>
      </c>
      <c r="D3565" t="inlineStr">
        <is>
          <t>2024</t>
        </is>
      </c>
      <c r="E3565" t="inlineStr">
        <is>
          <t>Ao dizer, no primeiro parágrafo do Texto VII, que a macrorrelação mais direta “até certo ponto dispensaria demonstração”, o autor do texto está indicando que o(a)</t>
        </is>
      </c>
      <c r="F3565" t="inlineStr">
        <is>
          <t>Português</t>
        </is>
      </c>
      <c r="G3565" t="inlineStr">
        <is>
          <t>Compreensão e Interpretação de Textos</t>
        </is>
      </c>
      <c r="H3565" t="inlineStr">
        <is>
          <t>Médio</t>
        </is>
      </c>
      <c r="I3565" t="inlineStr">
        <is>
          <t>ME</t>
        </is>
      </c>
      <c r="J3565" t="inlineStr">
        <is>
          <t>conhecimento do leitor sobre o tema é suficiente e, portanto, não detalhará tal relação.</t>
        </is>
      </c>
      <c r="K3565" t="inlineStr">
        <is>
          <t>entendimento do tema discutido no texto só poderá ser construído por um leitor que já conheça essa relação.</t>
        </is>
      </c>
      <c r="L3565" t="inlineStr">
        <is>
          <t>detalhamento de tal relação não é necessário para um leitor que conheça o tema, mas ele o fará ainda assim.</t>
        </is>
      </c>
      <c r="M3565" t="inlineStr">
        <is>
          <t>compreensão da discussão proposta pelo texto independe da demonstração de tal relação.</t>
        </is>
      </c>
      <c r="N3565" t="inlineStr">
        <is>
          <t>demonstração dessa relação não caberá em um texto técnico que exige do leitor o reconhecimento de certas informações externas ao texto.</t>
        </is>
      </c>
      <c r="O3565" t="inlineStr">
        <is>
          <t>C</t>
        </is>
      </c>
      <c r="P3565" t="n">
        <v>0</v>
      </c>
      <c r="Q3565" t="n">
        <v>0</v>
      </c>
      <c r="S3565"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65" t="inlineStr">
        <is>
          <t>adce529f-3ec2-43ee-81ff-03d939ba45b3</t>
        </is>
      </c>
      <c r="U3565" t="inlineStr">
        <is>
          <t>19/09/2026 23:38</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57"/>
  <sheetViews>
    <sheetView workbookViewId="0">
      <selection activeCell="M136" sqref="M136"/>
    </sheetView>
  </sheetViews>
  <sheetFormatPr baseColWidth="8" defaultRowHeight="13.8"/>
  <cols>
    <col width="8.796875" customWidth="1" style="4" min="1" max="3"/>
  </cols>
  <sheetData>
    <row r="1" ht="13.8" customHeight="1" s="4">
      <c r="A1" t="inlineStr">
        <is>
          <t>id</t>
        </is>
      </c>
      <c r="B1" t="inlineStr">
        <is>
          <t>titulo</t>
        </is>
      </c>
      <c r="C1" t="inlineStr">
        <is>
          <t>conteudo</t>
        </is>
      </c>
    </row>
    <row r="2" ht="13.8" customHeight="1" s="4">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ht="13.8" customHeight="1" s="4">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ht="13.8" customHeight="1" s="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ht="13.8" customHeight="1" s="4">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ht="13.8" customHeight="1" s="4">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ht="13.8" customHeight="1" s="4">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ht="13.8" customHeight="1" s="4">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ht="13.8" customHeight="1" s="4">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ht="13.8" customHeight="1" s="4">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ht="13.8" customHeight="1" s="4">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ht="13.8" customHeight="1" s="4">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ht="13.8" customHeight="1" s="4">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ht="13.8" customHeight="1" s="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ht="13.8" customHeight="1" s="4">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ht="13.8" customHeight="1" s="4">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ht="13.8" customHeight="1" s="4">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ht="13.8" customHeight="1" s="4">
      <c r="A18" t="inlineStr">
        <is>
          <t>1b625a86-da95-42b3-95ec-3b4cc9897896</t>
        </is>
      </c>
      <c r="B18" t="inlineStr">
        <is>
          <t>A Lógica Sentencial das Emoções</t>
        </is>
      </c>
      <c r="C18" s="5"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ht="13.8" customHeight="1" s="4">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ht="13.8" customHeight="1" s="4">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ht="13.8" customHeight="1" s="4">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ht="13.8" customHeight="1" s="4">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ht="13.8" customHeight="1" s="4">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ht="13.8" customHeight="1" s="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ht="13.8" customHeight="1" s="4">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ht="13.8" customHeight="1" s="4">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ht="13.8" customHeight="1" s="4">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ht="13.8" customHeight="1" s="4">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ht="13.8" customHeight="1" s="4">
      <c r="A29" t="inlineStr">
        <is>
          <t>85924a60-9b4b-40af-9a69-bdd5a5618e84</t>
        </is>
      </c>
      <c r="B29" t="inlineStr">
        <is>
          <t>Análise da Proposição P em Lógica Sentencial</t>
        </is>
      </c>
      <c r="C29" s="5" t="inlineStr">
        <is>
          <t>À luz da lógica sentencial, julgue os itens a seguir, acerca da proposição
P: “Se o investigador não cumprir o procedimento ou identificar o suspeito errado, o juiz anulará a prova e soltará o acusado.”.</t>
        </is>
      </c>
    </row>
    <row r="30" ht="13.8" customHeight="1" s="4">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ht="13.8" customHeight="1" s="4">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ht="13.8" customHeight="1" s="4">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ht="13.8" customHeight="1" s="4">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ht="13.8" customHeight="1" s="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ht="13.8" customHeight="1" s="4">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ht="13.8" customHeight="1" s="4">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ht="13.8" customHeight="1" s="4">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ht="13.8" customHeight="1" s="4">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ht="13.8" customHeight="1" s="4">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ht="13.8" customHeight="1" s="4">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ht="13.8" customHeight="1" s="4">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ht="13.8" customHeight="1" s="4">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ht="13.8" customHeight="1" s="4">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ht="13.8" customHeight="1" s="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ht="13.8" customHeight="1" s="4">
      <c r="A45" t="inlineStr">
        <is>
          <t>30d72b89-891d-4ac3-a3cf-303fae39b87f</t>
        </is>
      </c>
      <c r="B45" t="inlineStr">
        <is>
          <t>Definições e Regras dos Conectivos Lógicos e Quantificadores</t>
        </is>
      </c>
      <c r="C45" s="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ht="13.8" customHeight="1" s="4">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ht="13.8" customHeight="1" s="4">
      <c r="A47" t="inlineStr">
        <is>
          <t>3ffebec4-e104-4a01-a651-9d66bed812bf</t>
        </is>
      </c>
      <c r="B47" t="inlineStr">
        <is>
          <t>Descentralização e Desconcentração na Administração Pública</t>
        </is>
      </c>
      <c r="C47" s="5"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ht="13.8" customHeight="1" s="4">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ht="13.8" customHeight="1" s="4">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ht="13.8" customHeight="1" s="4">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ht="13.8" customHeight="1" s="4">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ht="13.8" customHeight="1" s="4">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ht="13.8" customHeight="1" s="4">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ht="13.8" customHeight="1" s="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ht="13.8" customHeight="1" s="4">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ht="13.8" customHeight="1" s="4">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ht="13.8" customHeight="1" s="4">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ht="13.8" customHeight="1" s="4">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ht="13.8" customHeight="1" s="4">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ht="13.8" customHeight="1" s="4">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ht="13.8" customHeight="1" s="4">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ht="13.8" customHeight="1" s="4">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ht="13.8" customHeight="1" s="4">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ht="13.8" customHeight="1" s="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ht="13.8" customHeight="1" s="4">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ht="13.8" customHeight="1" s="4">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ht="13.8" customHeight="1" s="4">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ht="13.8" customHeight="1" s="4">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ht="13.8" customHeight="1" s="4">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ht="13.8" customHeight="1" s="4">
      <c r="A70" t="inlineStr">
        <is>
          <t>55cd9d85-5916-4f8a-9f7e-f7322ddc4e5f</t>
        </is>
      </c>
      <c r="B70" t="inlineStr">
        <is>
          <t>Gasto social com crianças e adolescentes: descrição metodológica</t>
        </is>
      </c>
      <c r="C70" t="inlineStr">
        <is>
          <t>1. Mesmo utilizando as informações disponibiliza- 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ht="13.8" customHeight="1" s="4">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ht="13.8" customHeight="1" s="4">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ht="13.8" customHeight="1" s="4">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ht="13.8" customHeight="1" s="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ht="13.8" customHeight="1" s="4">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ht="13.8" customHeight="1" s="4">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ht="13.8" customHeight="1" s="4">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ht="13.8" customHeight="1" s="4">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ht="13.8" customHeight="1" s="4">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ht="13.8" customHeight="1" s="4">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ht="13.8" customHeight="1" s="4">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ht="13.8" customHeight="1" s="4">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ht="13.8" customHeight="1" s="4">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ht="13.8" customHeight="1" s="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ht="13.8" customHeight="1" s="4">
      <c r="A85" t="inlineStr">
        <is>
          <t>4298c444-34cf-49f9-bba2-fb08aa30924b</t>
        </is>
      </c>
      <c r="B85" t="inlineStr">
        <is>
          <t>Matrizes de Ordem 2 A e B</t>
        </is>
      </c>
      <c r="C85" t="inlineStr">
        <is>
          <t>Sendo $A = \begin{pmatrix} 0 &amp; 1 \\ 0 &amp; 5 \end{pmatrix}$ e $B = \begin{pmatrix} 2 &amp; 0 \\ 2 &amp; 2 \end{pmatrix}$, julgue os itens a seguir.</t>
        </is>
      </c>
    </row>
    <row r="86" ht="13.8" customHeight="1" s="4">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ht="13.8" customHeight="1" s="4">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ht="13.8" customHeight="1" s="4">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ht="13.8" customHeight="1" s="4">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ht="13.8" customHeight="1" s="4">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ht="13.8" customHeight="1" s="4">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ht="13.8" customHeight="1" s="4">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ht="13.8" customHeight="1" s="4">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ht="13.8" customHeight="1" s="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ht="13.8" customHeight="1" s="4">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ht="13.8" customHeight="1" s="4">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ht="13.8" customHeight="1" s="4">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ht="13.8" customHeight="1" s="4">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ht="13.8" customHeight="1" s="4">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ht="13.8" customHeight="1" s="4">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ht="13.8" customHeight="1" s="4">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ht="13.8" customHeight="1" s="4">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ht="13.8" customHeight="1" s="4">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ht="13.8" customHeight="1" s="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ht="13.8" customHeight="1" s="4">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ht="13.8" customHeight="1" s="4">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ht="13.8" customHeight="1" s="4">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ht="13.8" customHeight="1" s="4">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ht="13.8" customHeight="1" s="4">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ht="13.8" customHeight="1" s="4">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ht="13.8" customHeight="1" s="4">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ht="13.8" customHeight="1" s="4">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ht="13.8" customHeight="1" s="4">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ht="13.8" customHeight="1" s="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ht="13.8" customHeight="1" s="4">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ht="13.8" customHeight="1" s="4">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ht="13.8" customHeight="1" s="4">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ht="13.8" customHeight="1" s="4">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ht="13.8" customHeight="1" s="4">
      <c r="A119" t="inlineStr">
        <is>
          <t>9a00c0e7-1d4a-4775-bb19-8a53bd8fb590</t>
        </is>
      </c>
      <c r="B119" t="inlineStr">
        <is>
          <t>Preferências de João, Cláudia e Antônio</t>
        </is>
      </c>
      <c r="C119" s="5"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ht="13.8" customHeight="1" s="4">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ht="13.8" customHeight="1" s="4">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ht="13.8" customHeight="1" s="4">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ht="13.8" customHeight="1" s="4">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ht="13.8" customHeight="1" s="4">
      <c r="A124" t="inlineStr">
        <is>
          <t>0c20647b-7c01-4bf0-a54f-6398c66ac3c2</t>
        </is>
      </c>
      <c r="B124" t="inlineStr">
        <is>
          <t>Propriedades e Condições de Verdade da Função Proposicional P(n)</t>
        </is>
      </c>
      <c r="C124" s="5"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ht="13.8" customHeight="1" s="4">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ht="13.8" customHeight="1" s="4">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ht="13.8" customHeight="1" s="4">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ht="13.8" customHeight="1" s="4">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ht="13.8" customHeight="1" s="4">
      <c r="A129" t="inlineStr">
        <is>
          <t>5d7f374c-9d52-4041-b010-9dfd767b0b65</t>
        </is>
      </c>
      <c r="B129" t="inlineStr">
        <is>
          <t>Relações de Pertinência e Inclusão nos Conjuntos A e B</t>
        </is>
      </c>
      <c r="C129" t="inlineStr">
        <is>
          <t>Com base nos conjuntos A = {{1}, 1, 2} e B = {{2}, 3, 4}, julgue os itens de 01 a 03.</t>
        </is>
      </c>
    </row>
    <row r="130" ht="13.8" customHeight="1" s="4">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ht="13.8" customHeight="1" s="4">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ht="13.8" customHeight="1" s="4">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ht="13.8" customHeight="1" s="4">
      <c r="A133" t="inlineStr">
        <is>
          <t>4ecc9e1d-17f6-4c64-b378-7d8102fc0cec</t>
        </is>
      </c>
      <c r="B133" t="inlineStr">
        <is>
          <t>Silogismo Categórico sobre a Racionalidade Humana</t>
        </is>
      </c>
      <c r="C133" t="inlineStr">
        <is>
          <t>Todo animal é racional.
O homem é um animal.
Logo, o homem é racional.</t>
        </is>
      </c>
    </row>
    <row r="134" ht="13.8" customHeight="1" s="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ht="13.8" customHeight="1" s="4">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ht="13.8" customHeight="1" s="4">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ht="13.8" customHeight="1" s="4">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ht="13.8" customHeight="1" s="4">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ht="13.8" customHeight="1" s="4">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ht="13.8" customHeight="1" s="4">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ht="13.8" customHeight="1" s="4">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ht="13.8" customHeight="1" s="4">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ht="13.8" customHeight="1" s="4">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ht="13.8" customHeight="1" s="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ht="13.8" customHeight="1" s="4">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ht="13.8" customHeight="1" s="4">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ht="13.8" customHeight="1" s="4">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ht="13.8" customHeight="1" s="4">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ht="13.8" customHeight="1" s="4">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ht="13.8" customHeight="1" s="4">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ht="13.8" customHeight="1" s="4">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ht="13.8" customHeight="1" s="4">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ht="13.8" customHeight="1" s="4">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sheetData>
  <autoFilter ref="A1:C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2026-09-20T02:42:23Z</dcterms:modified>
  <cp:lastModifiedBy>Lucas</cp:lastModifiedBy>
</cp:coreProperties>
</file>