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0755" windowHeight="6375" activeTab="3"/>
  </bookViews>
  <sheets>
    <sheet name="Gráf2" sheetId="5" r:id="rId1"/>
    <sheet name="Gráf1" sheetId="4" r:id="rId2"/>
    <sheet name="Gráf3" sheetId="6" r:id="rId3"/>
    <sheet name="Plan1" sheetId="1" r:id="rId4"/>
    <sheet name="Plan2" sheetId="2" r:id="rId5"/>
    <sheet name="Plan3" sheetId="3" r:id="rId6"/>
  </sheets>
  <calcPr calcId="144525"/>
</workbook>
</file>

<file path=xl/sharedStrings.xml><?xml version="1.0" encoding="utf-8"?>
<sst xmlns="http://schemas.openxmlformats.org/spreadsheetml/2006/main" count="10" uniqueCount="6">
  <si>
    <t>Tamanho Tabuleiro</t>
  </si>
  <si>
    <t>Inicialização</t>
  </si>
  <si>
    <t>Computação</t>
  </si>
  <si>
    <t>Finalização</t>
  </si>
  <si>
    <t>GPU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</si>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</sst>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#,##0.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3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2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45120"/>
        <c:axId val="67867392"/>
      </c:barChart>
      <c:catAx>
        <c:axId val="678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7867392"/>
        <c:crosses val="autoZero"/>
        <c:auto val="1"/>
        <c:lblAlgn val="ctr"/>
        <c:lblOffset val="100"/>
        <c:noMultiLvlLbl val="0"/>
      </c:catAx>
      <c:valAx>
        <c:axId val="678673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678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32160"/>
        <c:axId val="67933696"/>
      </c:barChart>
      <c:catAx>
        <c:axId val="679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67933696"/>
        <c:crosses val="autoZero"/>
        <c:auto val="1"/>
        <c:lblAlgn val="ctr"/>
        <c:lblOffset val="100"/>
        <c:noMultiLvlLbl val="0"/>
      </c:catAx>
      <c:valAx>
        <c:axId val="679336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679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Plan1!$A$2:$I$2</c:f>
              <c:numCache>
                <c:formatCode>#,##0.000000</c:formatCode>
                <c:ptCount val="9"/>
                <c:pt idx="0" formatCode="#,##0">
                  <c:v>8</c:v>
                </c:pt>
                <c:pt idx="1">
                  <c:v>3.8999999999999999E-5</c:v>
                </c:pt>
                <c:pt idx="2">
                  <c:v>1.5E-5</c:v>
                </c:pt>
                <c:pt idx="3">
                  <c:v>3.0000000000000001E-6</c:v>
                </c:pt>
                <c:pt idx="4">
                  <c:v>5.7000000000000003E-5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Plan1!$A$3:$I$3</c:f>
              <c:numCache>
                <c:formatCode>#,##0.000000</c:formatCode>
                <c:ptCount val="9"/>
                <c:pt idx="0" formatCode="#,##0">
                  <c:v>64</c:v>
                </c:pt>
                <c:pt idx="1">
                  <c:v>9.1000000000000003E-5</c:v>
                </c:pt>
                <c:pt idx="2">
                  <c:v>7.2069999999999999E-3</c:v>
                </c:pt>
                <c:pt idx="3">
                  <c:v>2.1999999999999999E-5</c:v>
                </c:pt>
                <c:pt idx="4">
                  <c:v>7.3200000000000001E-3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Plan1!$A$4:$I$4</c:f>
              <c:numCache>
                <c:formatCode>#,##0.000000</c:formatCode>
                <c:ptCount val="9"/>
                <c:pt idx="0" formatCode="#,##0">
                  <c:v>128</c:v>
                </c:pt>
                <c:pt idx="1">
                  <c:v>1.4300000000000001E-4</c:v>
                </c:pt>
                <c:pt idx="2">
                  <c:v>4.2951999999999997E-2</c:v>
                </c:pt>
                <c:pt idx="3">
                  <c:v>2.3E-5</c:v>
                </c:pt>
                <c:pt idx="4">
                  <c:v>4.3117999999999997E-2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Plan1!$A$5:$I$5</c:f>
              <c:numCache>
                <c:formatCode>#,##0.000000</c:formatCode>
                <c:ptCount val="9"/>
                <c:pt idx="0" formatCode="#,##0">
                  <c:v>256</c:v>
                </c:pt>
                <c:pt idx="1">
                  <c:v>5.4799999999999998E-4</c:v>
                </c:pt>
                <c:pt idx="2">
                  <c:v>0.38809700000000003</c:v>
                </c:pt>
                <c:pt idx="3">
                  <c:v>6.6000000000000005E-5</c:v>
                </c:pt>
                <c:pt idx="4">
                  <c:v>0.38871099999999997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Plan1!$A$6:$I$6</c:f>
              <c:numCache>
                <c:formatCode>#,##0.000000</c:formatCode>
                <c:ptCount val="9"/>
                <c:pt idx="0" formatCode="#,##0">
                  <c:v>512</c:v>
                </c:pt>
                <c:pt idx="1">
                  <c:v>2.33E-3</c:v>
                </c:pt>
                <c:pt idx="2">
                  <c:v>4.117642</c:v>
                </c:pt>
                <c:pt idx="3">
                  <c:v>3.7399999999999998E-4</c:v>
                </c:pt>
                <c:pt idx="4">
                  <c:v>4.1203459999999996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Plan1!$A$1:$I$1</c:f>
              <c:strCache>
                <c:ptCount val="5"/>
                <c:pt idx="0">
                  <c:v>Tamanho Tabuleiro</c:v>
                </c:pt>
                <c:pt idx="1">
                  <c:v>Inicialização</c:v>
                </c:pt>
                <c:pt idx="2">
                  <c:v>Computação</c:v>
                </c:pt>
                <c:pt idx="3">
                  <c:v>Finalização</c:v>
                </c:pt>
                <c:pt idx="4">
                  <c:v>CPU</c:v>
                </c:pt>
              </c:strCache>
            </c:strRef>
          </c:cat>
          <c:val>
            <c:numRef>
              <c:f>Plan1!$A$7:$I$7</c:f>
              <c:numCache>
                <c:formatCode>#,##0.000000</c:formatCode>
                <c:ptCount val="9"/>
                <c:pt idx="0" formatCode="#,##0">
                  <c:v>1024</c:v>
                </c:pt>
                <c:pt idx="1">
                  <c:v>8.8880000000000001E-3</c:v>
                </c:pt>
                <c:pt idx="2">
                  <c:v>32.732813</c:v>
                </c:pt>
                <c:pt idx="3">
                  <c:v>2.4429999999999999E-3</c:v>
                </c:pt>
                <c:pt idx="4">
                  <c:v>32.744143999999999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9088"/>
        <c:axId val="68250624"/>
      </c:barChart>
      <c:catAx>
        <c:axId val="682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8250624"/>
        <c:crosses val="autoZero"/>
        <c:auto val="1"/>
        <c:lblAlgn val="ctr"/>
        <c:lblOffset val="100"/>
        <c:noMultiLvlLbl val="0"/>
      </c:catAx>
      <c:valAx>
        <c:axId val="68250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Speed-Up Para Diferentes Tamanhos de Tabuleiro</a:t>
            </a:r>
          </a:p>
        </c:rich>
      </c:tx>
      <c:layout>
        <c:manualLayout>
          <c:xMode val="edge"/>
          <c:yMode val="edge"/>
          <c:x val="0.13575780184837302"/>
          <c:y val="2.6997488326258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0"/>
          <c:order val="0"/>
          <c:tx>
            <c:strRef>
              <c:f>Plan1!$C$9</c:f>
              <c:strCache>
                <c:ptCount val="1"/>
                <c:pt idx="0">
                  <c:v>Computação</c:v>
                </c:pt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Plan1!$C$10:$C$15</c:f>
              <c:numCache>
                <c:formatCode>0.000000</c:formatCode>
                <c:ptCount val="6"/>
                <c:pt idx="0">
                  <c:v>8.4539999999999997E-3</c:v>
                </c:pt>
                <c:pt idx="1">
                  <c:v>2.1558999999999998E-2</c:v>
                </c:pt>
                <c:pt idx="2">
                  <c:v>8.0682000000000004E-2</c:v>
                </c:pt>
                <c:pt idx="3">
                  <c:v>0.53251300000000001</c:v>
                </c:pt>
                <c:pt idx="4">
                  <c:v>3.8277510000000001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Plan1!$D$9</c:f>
              <c:strCache>
                <c:ptCount val="1"/>
                <c:pt idx="0">
                  <c:v>Finalização</c:v>
                </c:pt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Plan1!$D$10:$D$15</c:f>
              <c:numCache>
                <c:formatCode>0.000000</c:formatCode>
                <c:ptCount val="6"/>
                <c:pt idx="0">
                  <c:v>1.08E-4</c:v>
                </c:pt>
                <c:pt idx="1">
                  <c:v>1.9900000000000001E-4</c:v>
                </c:pt>
                <c:pt idx="2">
                  <c:v>5.9699999999999998E-4</c:v>
                </c:pt>
                <c:pt idx="3">
                  <c:v>2.3609999999999998E-3</c:v>
                </c:pt>
                <c:pt idx="4">
                  <c:v>7.4879999999999999E-3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Plan1!$E$9</c:f>
              <c:strCache>
                <c:ptCount val="1"/>
                <c:pt idx="0">
                  <c:v>GPU</c:v>
                </c:pt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Plan1!$E$10:$E$15</c:f>
              <c:numCache>
                <c:formatCode>0.000000</c:formatCode>
                <c:ptCount val="6"/>
                <c:pt idx="0">
                  <c:v>1.8314600000000001</c:v>
                </c:pt>
                <c:pt idx="1">
                  <c:v>1.6609370000000001</c:v>
                </c:pt>
                <c:pt idx="2">
                  <c:v>1.9826600000000001</c:v>
                </c:pt>
                <c:pt idx="3">
                  <c:v>2.3056549999999998</c:v>
                </c:pt>
                <c:pt idx="4">
                  <c:v>5.6638900000000003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Plan1!$F$9</c:f>
              <c:strCache>
                <c:ptCount val="1"/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Plan1!$F$10:$F$15</c:f>
              <c:numCache>
                <c:formatCode>0.000000</c:formatCode>
                <c:ptCount val="6"/>
              </c:numCache>
            </c:numRef>
          </c:val>
          <c:smooth val="0"/>
        </c:ser>
        <c:ser>
          <c:idx val="5"/>
          <c:order val="4"/>
          <c:tx>
            <c:strRef>
              <c:f>Plan1!$G$9</c:f>
              <c:strCache>
                <c:ptCount val="1"/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Plan1!$G$10:$G$15</c:f>
              <c:numCache>
                <c:formatCode>0.000000</c:formatCode>
                <c:ptCount val="6"/>
              </c:numCache>
            </c:numRef>
          </c:val>
          <c:smooth val="0"/>
        </c:ser>
        <c:ser>
          <c:idx val="6"/>
          <c:order val="5"/>
          <c:tx>
            <c:strRef>
              <c:f>Plan1!$H$9</c:f>
              <c:strCache>
                <c:ptCount val="1"/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Plan1!$H$10:$H$15</c:f>
              <c:numCache>
                <c:formatCode>0.000000</c:formatCode>
                <c:ptCount val="6"/>
              </c:numCache>
            </c:numRef>
          </c:val>
          <c:smooth val="0"/>
        </c:ser>
        <c:ser>
          <c:idx val="7"/>
          <c:order val="6"/>
          <c:tx>
            <c:strRef>
              <c:f>Plan1!$I$9</c:f>
              <c:strCache>
                <c:ptCount val="1"/>
              </c:strCache>
            </c:strRef>
          </c:tx>
          <c:cat>
            <c:numRef>
              <c:f>Plan1!$A$10:$A$15</c:f>
              <c:numCache>
                <c:formatCode>#,##0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Plan1!$I$10:$I$15</c:f>
              <c:numCache>
                <c:formatCode>0.000000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4048"/>
        <c:axId val="68355584"/>
      </c:lineChart>
      <c:catAx>
        <c:axId val="683540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68355584"/>
        <c:crosses val="autoZero"/>
        <c:auto val="1"/>
        <c:lblAlgn val="ctr"/>
        <c:lblOffset val="100"/>
        <c:noMultiLvlLbl val="0"/>
      </c:catAx>
      <c:valAx>
        <c:axId val="6835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Speed-Up</a:t>
                </a:r>
              </a:p>
            </c:rich>
          </c:tx>
          <c:layout>
            <c:manualLayout>
              <c:xMode val="edge"/>
              <c:yMode val="edge"/>
              <c:x val="3.455348569233724E-3"/>
              <c:y val="0.36665706260401659"/>
            </c:manualLayout>
          </c:layout>
          <c:overlay val="0"/>
        </c:title>
        <c:numFmt formatCode="0.000000" sourceLinked="1"/>
        <c:majorTickMark val="none"/>
        <c:minorTickMark val="none"/>
        <c:tickLblPos val="nextTo"/>
        <c:crossAx val="683540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Total de Execução</a:t>
            </a:r>
          </a:p>
        </c:rich>
      </c:tx>
      <c:layout>
        <c:manualLayout>
          <c:xMode val="edge"/>
          <c:yMode val="edge"/>
          <c:x val="0.27349096427508973"/>
          <c:y val="3.04606469645839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748789369882595E-2"/>
          <c:y val="0.14006293568142691"/>
          <c:w val="0.66506912690274567"/>
          <c:h val="0.78089887957553694"/>
        </c:manualLayout>
      </c:layout>
      <c:lineChart>
        <c:grouping val="standard"/>
        <c:varyColors val="0"/>
        <c:ser>
          <c:idx val="4"/>
          <c:order val="0"/>
          <c:tx>
            <c:strRef>
              <c:f>Plan1!$E$1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Plan1!$A$3:$A$7</c:f>
              <c:numCache>
                <c:formatCode>#,##0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Plan1!$E$3:$E$7</c:f>
              <c:numCache>
                <c:formatCode>#,##0.000000</c:formatCode>
                <c:ptCount val="5"/>
                <c:pt idx="0">
                  <c:v>7.3200000000000001E-3</c:v>
                </c:pt>
                <c:pt idx="1">
                  <c:v>4.3117999999999997E-2</c:v>
                </c:pt>
                <c:pt idx="2">
                  <c:v>0.38871099999999997</c:v>
                </c:pt>
                <c:pt idx="3">
                  <c:v>4.1203459999999996</c:v>
                </c:pt>
                <c:pt idx="4">
                  <c:v>32.744143999999999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Plan1!$E$9</c:f>
              <c:strCache>
                <c:ptCount val="1"/>
                <c:pt idx="0">
                  <c:v>GPU</c:v>
                </c:pt>
              </c:strCache>
            </c:strRef>
          </c:tx>
          <c:val>
            <c:numRef>
              <c:f>Plan1!$E$10:$E$14</c:f>
              <c:numCache>
                <c:formatCode>0.000000</c:formatCode>
                <c:ptCount val="5"/>
                <c:pt idx="0">
                  <c:v>1.8314600000000001</c:v>
                </c:pt>
                <c:pt idx="1">
                  <c:v>1.6609370000000001</c:v>
                </c:pt>
                <c:pt idx="2">
                  <c:v>1.9826600000000001</c:v>
                </c:pt>
                <c:pt idx="3">
                  <c:v>2.3056549999999998</c:v>
                </c:pt>
                <c:pt idx="4">
                  <c:v>5.6638900000000003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6656"/>
        <c:axId val="68416640"/>
      </c:lineChart>
      <c:catAx>
        <c:axId val="6840665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68416640"/>
        <c:crosses val="autoZero"/>
        <c:auto val="1"/>
        <c:lblAlgn val="ctr"/>
        <c:lblOffset val="100"/>
        <c:noMultiLvlLbl val="0"/>
      </c:catAx>
      <c:valAx>
        <c:axId val="684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</a:p>
            </c:rich>
          </c:tx>
          <c:layout>
            <c:manualLayout>
              <c:xMode val="edge"/>
              <c:yMode val="edge"/>
              <c:x val="4.6592482969757903E-2"/>
              <c:y val="9.9473020417902465E-3"/>
            </c:manualLayout>
          </c:layout>
          <c:overlay val="0"/>
        </c:title>
        <c:numFmt formatCode="#,##0.000000" sourceLinked="1"/>
        <c:majorTickMark val="none"/>
        <c:minorTickMark val="none"/>
        <c:tickLblPos val="nextTo"/>
        <c:crossAx val="68406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23</xdr:row>
      <xdr:rowOff>180974</xdr:rowOff>
    </xdr:from>
    <xdr:to>
      <xdr:col>14</xdr:col>
      <xdr:colOff>85725</xdr:colOff>
      <xdr:row>43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19049</xdr:rowOff>
    </xdr:from>
    <xdr:to>
      <xdr:col>6</xdr:col>
      <xdr:colOff>9525</xdr:colOff>
      <xdr:row>42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selection activeCell="D21" sqref="D21"/>
    </sheetView>
  </sheetViews>
  <sheetFormatPr defaultRowHeight="15" x14ac:dyDescent="0.25"/>
  <cols>
    <col min="2" max="2" width="18" customWidth="1"/>
    <col min="3" max="4" width="18.28515625" customWidth="1"/>
    <col min="5" max="5" width="18" customWidth="1"/>
    <col min="6" max="6" width="17.7109375" customWidth="1"/>
    <col min="7" max="7" width="18.140625" customWidth="1"/>
    <col min="8" max="8" width="18.28515625" customWidth="1"/>
    <col min="9" max="9" width="18.42578125" customWidth="1"/>
  </cols>
  <sheetData>
    <row r="1" spans="1:9" ht="26.2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/>
      <c r="G1" s="3"/>
      <c r="H1" s="3"/>
      <c r="I1" s="3"/>
    </row>
    <row r="2" spans="1:9" ht="15.75" thickBot="1" x14ac:dyDescent="0.3">
      <c r="A2" s="5">
        <v>8</v>
      </c>
      <c r="B2" s="14">
        <v>3.8999999999999999E-5</v>
      </c>
      <c r="C2" s="14">
        <v>1.5E-5</v>
      </c>
      <c r="D2" s="14">
        <v>3.0000000000000001E-6</v>
      </c>
      <c r="E2" s="14">
        <v>5.7000000000000003E-5</v>
      </c>
      <c r="F2" s="14"/>
      <c r="G2" s="14"/>
      <c r="H2" s="14"/>
      <c r="I2" s="14"/>
    </row>
    <row r="3" spans="1:9" ht="15.75" thickBot="1" x14ac:dyDescent="0.3">
      <c r="A3" s="5">
        <v>64</v>
      </c>
      <c r="B3" s="14">
        <v>9.1000000000000003E-5</v>
      </c>
      <c r="C3" s="14">
        <v>7.2069999999999999E-3</v>
      </c>
      <c r="D3" s="14">
        <v>2.1999999999999999E-5</v>
      </c>
      <c r="E3" s="14">
        <v>7.3200000000000001E-3</v>
      </c>
      <c r="F3" s="14"/>
      <c r="G3" s="14"/>
      <c r="H3" s="14"/>
      <c r="I3" s="14"/>
    </row>
    <row r="4" spans="1:9" ht="15.75" thickBot="1" x14ac:dyDescent="0.3">
      <c r="A4" s="5">
        <v>128</v>
      </c>
      <c r="B4" s="14">
        <v>1.4300000000000001E-4</v>
      </c>
      <c r="C4" s="14">
        <v>4.2951999999999997E-2</v>
      </c>
      <c r="D4" s="14">
        <v>2.3E-5</v>
      </c>
      <c r="E4" s="14">
        <v>4.3117999999999997E-2</v>
      </c>
      <c r="F4" s="14"/>
      <c r="G4" s="14"/>
      <c r="H4" s="14"/>
      <c r="I4" s="14"/>
    </row>
    <row r="5" spans="1:9" ht="15.75" thickBot="1" x14ac:dyDescent="0.3">
      <c r="A5" s="5">
        <v>256</v>
      </c>
      <c r="B5" s="14">
        <v>5.4799999999999998E-4</v>
      </c>
      <c r="C5" s="14">
        <v>0.38809700000000003</v>
      </c>
      <c r="D5" s="14">
        <v>6.6000000000000005E-5</v>
      </c>
      <c r="E5" s="14">
        <v>0.38871099999999997</v>
      </c>
      <c r="F5" s="14"/>
      <c r="G5" s="14"/>
      <c r="H5" s="14"/>
      <c r="I5" s="14"/>
    </row>
    <row r="6" spans="1:9" ht="15.75" thickBot="1" x14ac:dyDescent="0.3">
      <c r="A6" s="5">
        <v>512</v>
      </c>
      <c r="B6" s="14">
        <v>2.33E-3</v>
      </c>
      <c r="C6" s="14">
        <v>4.117642</v>
      </c>
      <c r="D6" s="14">
        <v>3.7399999999999998E-4</v>
      </c>
      <c r="E6" s="14">
        <v>4.1203459999999996</v>
      </c>
      <c r="F6" s="14"/>
      <c r="G6" s="14"/>
      <c r="H6" s="14"/>
      <c r="I6" s="14"/>
    </row>
    <row r="7" spans="1:9" ht="15.75" thickBot="1" x14ac:dyDescent="0.3">
      <c r="A7" s="5">
        <v>1024</v>
      </c>
      <c r="B7" s="14">
        <v>8.8880000000000001E-3</v>
      </c>
      <c r="C7" s="14">
        <v>32.732813</v>
      </c>
      <c r="D7" s="14">
        <v>2.4429999999999999E-3</v>
      </c>
      <c r="E7" s="14">
        <v>32.744143999999999</v>
      </c>
      <c r="F7" s="14"/>
      <c r="G7" s="14"/>
      <c r="H7" s="14"/>
      <c r="I7" s="14"/>
    </row>
    <row r="8" spans="1:9" ht="15.75" thickBot="1" x14ac:dyDescent="0.3">
      <c r="A8" s="1"/>
      <c r="B8" s="4"/>
      <c r="C8" s="4"/>
      <c r="D8" s="4"/>
      <c r="E8" s="4"/>
      <c r="F8" s="4"/>
      <c r="G8" s="4"/>
      <c r="H8" s="4"/>
    </row>
    <row r="9" spans="1:9" ht="26.25" thickBot="1" x14ac:dyDescent="0.3">
      <c r="A9" s="6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7"/>
      <c r="G9" s="7"/>
      <c r="H9" s="7"/>
      <c r="I9" s="7"/>
    </row>
    <row r="10" spans="1:9" ht="15.75" thickBot="1" x14ac:dyDescent="0.3">
      <c r="A10" s="5">
        <v>64</v>
      </c>
      <c r="B10" s="15">
        <v>1.8228979999999999</v>
      </c>
      <c r="C10" s="15">
        <v>8.4539999999999997E-3</v>
      </c>
      <c r="D10" s="15">
        <v>1.08E-4</v>
      </c>
      <c r="E10" s="15">
        <v>1.8314600000000001</v>
      </c>
      <c r="F10" s="15"/>
      <c r="G10" s="15"/>
      <c r="H10" s="15"/>
      <c r="I10" s="15"/>
    </row>
    <row r="11" spans="1:9" ht="15.75" thickBot="1" x14ac:dyDescent="0.3">
      <c r="A11" s="5">
        <v>128</v>
      </c>
      <c r="B11" s="15">
        <v>1.6391789999999999</v>
      </c>
      <c r="C11" s="15">
        <v>2.1558999999999998E-2</v>
      </c>
      <c r="D11" s="15">
        <v>1.9900000000000001E-4</v>
      </c>
      <c r="E11" s="15">
        <v>1.6609370000000001</v>
      </c>
      <c r="F11" s="15"/>
      <c r="G11" s="15"/>
      <c r="H11" s="15"/>
      <c r="I11" s="15"/>
    </row>
    <row r="12" spans="1:9" ht="15.75" thickBot="1" x14ac:dyDescent="0.3">
      <c r="A12" s="5">
        <v>256</v>
      </c>
      <c r="B12" s="15">
        <v>1.901381</v>
      </c>
      <c r="C12" s="15">
        <v>8.0682000000000004E-2</v>
      </c>
      <c r="D12" s="15">
        <v>5.9699999999999998E-4</v>
      </c>
      <c r="E12" s="15">
        <v>1.9826600000000001</v>
      </c>
      <c r="F12" s="15"/>
      <c r="G12" s="15"/>
      <c r="H12" s="15"/>
      <c r="I12" s="15"/>
    </row>
    <row r="13" spans="1:9" ht="15.75" thickBot="1" x14ac:dyDescent="0.3">
      <c r="A13" s="5">
        <v>512</v>
      </c>
      <c r="B13" s="15">
        <v>1.7707809999999999</v>
      </c>
      <c r="C13" s="15">
        <v>0.53251300000000001</v>
      </c>
      <c r="D13" s="15">
        <v>2.3609999999999998E-3</v>
      </c>
      <c r="E13" s="15">
        <v>2.3056549999999998</v>
      </c>
      <c r="F13" s="15"/>
      <c r="G13" s="15"/>
      <c r="H13" s="15"/>
      <c r="I13" s="15"/>
    </row>
    <row r="14" spans="1:9" ht="15.75" thickBot="1" x14ac:dyDescent="0.3">
      <c r="A14" s="5">
        <v>1024</v>
      </c>
      <c r="B14" s="15">
        <v>1.828651</v>
      </c>
      <c r="C14" s="15">
        <v>3.8277510000000001</v>
      </c>
      <c r="D14" s="15">
        <v>7.4879999999999999E-3</v>
      </c>
      <c r="E14" s="15">
        <v>5.6638900000000003</v>
      </c>
      <c r="F14" s="15"/>
      <c r="G14" s="15"/>
      <c r="H14" s="15"/>
      <c r="I14" s="15"/>
    </row>
    <row r="15" spans="1:9" ht="15.75" thickBot="1" x14ac:dyDescent="0.3">
      <c r="A15" s="8"/>
      <c r="B15" s="9"/>
      <c r="C15" s="13"/>
      <c r="D15" s="13"/>
      <c r="E15" s="13"/>
      <c r="F15" s="13"/>
      <c r="G15" s="13"/>
      <c r="H15" s="13"/>
      <c r="I15" s="13"/>
    </row>
    <row r="16" spans="1:9" ht="15.75" thickBot="1" x14ac:dyDescent="0.3"/>
    <row r="17" spans="1:9" ht="15.75" thickBot="1" x14ac:dyDescent="0.3">
      <c r="A17" s="6"/>
      <c r="B17" s="7"/>
      <c r="C17" s="7"/>
      <c r="D17" s="7"/>
      <c r="E17" s="7"/>
      <c r="F17" s="7"/>
      <c r="G17" s="7"/>
      <c r="H17" s="7"/>
      <c r="I17" s="7"/>
    </row>
    <row r="18" spans="1:9" ht="15.75" thickBot="1" x14ac:dyDescent="0.3">
      <c r="A18" s="8"/>
      <c r="B18" s="12"/>
      <c r="C18" s="11"/>
      <c r="D18" s="11"/>
      <c r="E18" s="11"/>
      <c r="F18" s="11"/>
      <c r="G18" s="11"/>
      <c r="H18" s="11"/>
      <c r="I18" s="11"/>
    </row>
    <row r="19" spans="1:9" ht="15.75" thickBot="1" x14ac:dyDescent="0.3">
      <c r="A19" s="8"/>
      <c r="B19" s="12"/>
      <c r="C19" s="11"/>
      <c r="D19" s="11"/>
      <c r="E19" s="11"/>
      <c r="F19" s="11"/>
      <c r="G19" s="11"/>
      <c r="H19" s="11"/>
      <c r="I19" s="11"/>
    </row>
    <row r="20" spans="1:9" ht="15.75" thickBot="1" x14ac:dyDescent="0.3">
      <c r="A20" s="8"/>
      <c r="B20" s="12"/>
      <c r="C20" s="11"/>
      <c r="D20" s="11"/>
      <c r="E20" s="11"/>
      <c r="F20" s="11"/>
      <c r="G20" s="11"/>
      <c r="H20" s="11"/>
      <c r="I20" s="11"/>
    </row>
    <row r="21" spans="1:9" ht="15.75" thickBot="1" x14ac:dyDescent="0.3">
      <c r="A21" s="8"/>
      <c r="B21" s="12"/>
      <c r="C21" s="11"/>
      <c r="D21" s="11"/>
      <c r="E21" s="11"/>
      <c r="F21" s="11"/>
      <c r="G21" s="11"/>
      <c r="H21" s="11"/>
      <c r="I21" s="11"/>
    </row>
    <row r="22" spans="1:9" ht="15.75" thickBot="1" x14ac:dyDescent="0.3">
      <c r="A22" s="8"/>
      <c r="B22" s="12"/>
      <c r="C22" s="11"/>
      <c r="D22" s="11"/>
      <c r="E22" s="11"/>
      <c r="F22" s="11"/>
      <c r="G22" s="11"/>
      <c r="H22" s="11"/>
      <c r="I22" s="11"/>
    </row>
    <row r="23" spans="1:9" ht="15.75" thickBot="1" x14ac:dyDescent="0.3">
      <c r="A23" s="8"/>
      <c r="B23" s="12"/>
      <c r="C23" s="11"/>
      <c r="D23" s="11"/>
      <c r="E23" s="11"/>
      <c r="F23" s="11"/>
      <c r="G23" s="11"/>
      <c r="H23" s="11"/>
      <c r="I23" s="11"/>
    </row>
    <row r="24" spans="1:9" ht="15.75" thickBot="1" x14ac:dyDescent="0.3">
      <c r="B24" s="8"/>
    </row>
    <row r="25" spans="1:9" ht="15.75" thickBot="1" x14ac:dyDescent="0.3">
      <c r="B25" s="8"/>
    </row>
    <row r="26" spans="1:9" ht="15.75" thickBot="1" x14ac:dyDescent="0.3">
      <c r="D26" s="6"/>
      <c r="E26" s="10"/>
    </row>
    <row r="27" spans="1:9" ht="15.75" thickBot="1" x14ac:dyDescent="0.3">
      <c r="D27" s="8"/>
    </row>
    <row r="28" spans="1:9" ht="15.75" thickBot="1" x14ac:dyDescent="0.3">
      <c r="D28" s="8"/>
    </row>
    <row r="29" spans="1:9" ht="15.75" thickBot="1" x14ac:dyDescent="0.3">
      <c r="D29" s="8"/>
    </row>
    <row r="30" spans="1:9" ht="15.75" thickBot="1" x14ac:dyDescent="0.3">
      <c r="D30" s="8"/>
    </row>
    <row r="31" spans="1:9" ht="15.75" thickBot="1" x14ac:dyDescent="0.3">
      <c r="D31" s="8"/>
    </row>
    <row r="32" spans="1:9" ht="15.75" thickBot="1" x14ac:dyDescent="0.3">
      <c r="D32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Gráf2</vt:lpstr>
      <vt:lpstr>Gráf1</vt:lpstr>
      <vt:lpstr>Gráf3</vt:lpstr>
    </vt:vector>
  </TitlesOfParts>
  <Company>Gardenal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Sperotto</dc:creator>
  <cp:lastModifiedBy>Sperotto</cp:lastModifiedBy>
  <dcterms:created xsi:type="dcterms:W3CDTF">2011-03-14T15:47:29Z</dcterms:created>
  <dcterms:modified xsi:type="dcterms:W3CDTF">2011-06-14T17:31:59Z</dcterms:modified>
</cp:coreProperties>
</file>