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83" documentId="11_C24A341F8ED520438A3C56126D326013BF438F93" xr6:coauthVersionLast="47" xr6:coauthVersionMax="47" xr10:uidLastSave="{464BF03A-950B-46A8-B72E-A2E6F6557D7B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<sst xmlns="http://schemas.openxmlformats.org/spreadsheetml/2006/main" count="1678" uniqueCount="474">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</sst>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6" activePane="bottomLeft" state="frozen"/>
      <selection pane="bottomLeft" activeCell="J13" sqref="J1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57" activePane="bottomLeft" state="frozen"/>
      <selection pane="bottomLeft" activeCell="D61" sqref="D61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5" t="s">
        <v>83</v>
      </c>
      <c r="D3" s="76" t="s">
        <v>84</v>
      </c>
      <c r="E3" s="76" t="s">
        <v>84</v>
      </c>
      <c r="F3" s="76" t="s">
        <v>85</v>
      </c>
      <c r="G3" s="76"/>
      <c r="H3" s="77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5" t="s">
        <v>87</v>
      </c>
      <c r="D4" s="76" t="s">
        <v>84</v>
      </c>
      <c r="E4" s="76" t="s">
        <v>84</v>
      </c>
      <c r="F4" s="76" t="s">
        <v>88</v>
      </c>
      <c r="G4" s="76" t="s">
        <v>88</v>
      </c>
      <c r="H4" s="77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5" t="s">
        <v>90</v>
      </c>
      <c r="D5" s="76" t="s">
        <v>91</v>
      </c>
      <c r="E5" s="76" t="s">
        <v>91</v>
      </c>
      <c r="F5" s="76" t="s">
        <v>85</v>
      </c>
      <c r="G5" s="76"/>
      <c r="H5" s="77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5" t="s">
        <v>92</v>
      </c>
      <c r="D6" s="76" t="s">
        <v>91</v>
      </c>
      <c r="E6" s="76" t="s">
        <v>91</v>
      </c>
      <c r="F6" s="76" t="s">
        <v>93</v>
      </c>
      <c r="G6" s="76"/>
      <c r="H6" s="77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5" t="s">
        <v>94</v>
      </c>
      <c r="D7" s="76" t="s">
        <v>91</v>
      </c>
      <c r="E7" s="76" t="s">
        <v>91</v>
      </c>
      <c r="F7" s="76" t="s">
        <v>95</v>
      </c>
      <c r="G7" s="76"/>
      <c r="H7" s="77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5" t="s">
        <v>90</v>
      </c>
      <c r="D8" s="76" t="s">
        <v>96</v>
      </c>
      <c r="E8" s="76"/>
      <c r="F8" s="76" t="s">
        <v>93</v>
      </c>
      <c r="G8" s="76"/>
      <c r="H8" s="77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5" t="s">
        <v>98</v>
      </c>
      <c r="D9" s="76" t="s">
        <v>99</v>
      </c>
      <c r="E9" s="76" t="s">
        <v>99</v>
      </c>
      <c r="F9" s="76" t="s">
        <v>100</v>
      </c>
      <c r="G9" s="76"/>
      <c r="H9" s="77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5" t="s">
        <v>101</v>
      </c>
      <c r="D10" s="76" t="s">
        <v>99</v>
      </c>
      <c r="E10" s="76" t="s">
        <v>99</v>
      </c>
      <c r="F10" s="76" t="s">
        <v>95</v>
      </c>
      <c r="G10" s="76"/>
      <c r="H10" s="77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5" t="s">
        <v>90</v>
      </c>
      <c r="D11" s="76" t="s">
        <v>102</v>
      </c>
      <c r="E11" s="76"/>
      <c r="F11" s="76" t="s">
        <v>100</v>
      </c>
      <c r="G11" s="76"/>
      <c r="H11" s="77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5" t="s">
        <v>103</v>
      </c>
      <c r="D12" s="76" t="s">
        <v>104</v>
      </c>
      <c r="E12" s="76"/>
      <c r="F12" s="76" t="s">
        <v>105</v>
      </c>
      <c r="G12" s="76"/>
      <c r="H12" s="77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5" t="s">
        <v>106</v>
      </c>
      <c r="D13" s="76" t="s">
        <v>107</v>
      </c>
      <c r="E13" s="76"/>
      <c r="F13" s="76" t="s">
        <v>108</v>
      </c>
      <c r="G13" s="76"/>
      <c r="H13" s="77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5" t="s">
        <v>109</v>
      </c>
      <c r="D14" s="76" t="s">
        <v>110</v>
      </c>
      <c r="E14" s="76"/>
      <c r="F14" s="76" t="s">
        <v>111</v>
      </c>
      <c r="G14" s="76"/>
      <c r="H14" s="77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5" t="s">
        <v>112</v>
      </c>
      <c r="D15" s="76" t="s">
        <v>113</v>
      </c>
      <c r="E15" s="76"/>
      <c r="F15" s="76" t="s">
        <v>113</v>
      </c>
      <c r="G15" s="76"/>
      <c r="H15" s="77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7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5" t="s">
        <v>125</v>
      </c>
      <c r="D27" s="76" t="s">
        <v>115</v>
      </c>
      <c r="E27" s="76" t="s">
        <v>115</v>
      </c>
      <c r="F27" s="76" t="s">
        <v>116</v>
      </c>
      <c r="G27" s="76" t="s">
        <v>117</v>
      </c>
      <c r="H27" s="77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5" t="s">
        <v>90</v>
      </c>
      <c r="D28" s="76" t="s">
        <v>126</v>
      </c>
      <c r="E28" s="76" t="s">
        <v>117</v>
      </c>
      <c r="F28" s="76" t="s">
        <v>127</v>
      </c>
      <c r="G28" s="76" t="s">
        <v>117</v>
      </c>
      <c r="H28" s="77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5" t="s">
        <v>103</v>
      </c>
      <c r="D29" s="76" t="s">
        <v>128</v>
      </c>
      <c r="E29" s="76" t="s">
        <v>117</v>
      </c>
      <c r="F29" s="76" t="s">
        <v>129</v>
      </c>
      <c r="G29" s="76" t="s">
        <v>117</v>
      </c>
      <c r="H29" s="77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8">
        <v>46219</v>
      </c>
      <c r="E30" s="76"/>
      <c r="F30" s="78">
        <v>46225</v>
      </c>
      <c r="G30" s="76"/>
      <c r="H30" s="77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5" t="s">
        <v>109</v>
      </c>
      <c r="D31" s="76" t="s">
        <v>130</v>
      </c>
      <c r="E31" s="76" t="s">
        <v>117</v>
      </c>
      <c r="F31" s="76" t="s">
        <v>131</v>
      </c>
      <c r="G31" s="76" t="s">
        <v>117</v>
      </c>
      <c r="H31" s="77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5" t="s">
        <v>112</v>
      </c>
      <c r="D32" s="76" t="s">
        <v>131</v>
      </c>
      <c r="E32" s="76" t="s">
        <v>117</v>
      </c>
      <c r="F32" s="76" t="s">
        <v>131</v>
      </c>
      <c r="G32" s="76" t="s">
        <v>117</v>
      </c>
      <c r="H32" s="77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t="s">
        <v>190</v>
      </c>
      <c r="E84" t="s">
        <v>117</v>
      </c>
      <c r="F8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7" t="s">
        <v>71</v>
      </c>
      <c r="B91" s="77" t="s">
        <v>72</v>
      </c>
      <c r="C91" s="67" t="s">
        <v>197</v>
      </c>
      <c r="D91" s="78">
        <v>46037</v>
      </c>
      <c r="E91" s="78">
        <v>46037</v>
      </c>
      <c r="F91" s="78">
        <v>46042</v>
      </c>
      <c r="G91" s="78">
        <v>46042</v>
      </c>
      <c r="H91" s="77" t="s">
        <v>74</v>
      </c>
    </row>
    <row r="92" spans="1:8" ht="15">
      <c r="A92" s="77" t="s">
        <v>71</v>
      </c>
      <c r="B92" s="77" t="s">
        <v>72</v>
      </c>
      <c r="C92" s="67" t="s">
        <v>198</v>
      </c>
      <c r="D92" s="78">
        <v>46042</v>
      </c>
      <c r="E92" s="78">
        <v>46042</v>
      </c>
      <c r="F92" s="78">
        <v>46048</v>
      </c>
      <c r="G92" s="78">
        <v>46048</v>
      </c>
      <c r="H92" s="77" t="s">
        <v>74</v>
      </c>
    </row>
    <row r="93" spans="1:8" ht="15">
      <c r="A93" s="77" t="s">
        <v>71</v>
      </c>
      <c r="B93" s="77" t="s">
        <v>72</v>
      </c>
      <c r="C93" s="67" t="s">
        <v>199</v>
      </c>
      <c r="D93" s="78">
        <v>46049</v>
      </c>
      <c r="E93" s="78">
        <v>46049</v>
      </c>
      <c r="F93" s="78">
        <v>46056</v>
      </c>
      <c r="G93" s="78">
        <v>46056</v>
      </c>
      <c r="H93" s="77" t="s">
        <v>74</v>
      </c>
    </row>
    <row r="94" spans="1:8" ht="15">
      <c r="A94" s="77" t="s">
        <v>71</v>
      </c>
      <c r="B94" s="77" t="s">
        <v>72</v>
      </c>
      <c r="C94" s="67" t="s">
        <v>200</v>
      </c>
      <c r="D94" s="78">
        <v>46057</v>
      </c>
      <c r="E94" s="78">
        <v>46057</v>
      </c>
      <c r="F94" s="78">
        <v>46064</v>
      </c>
      <c r="G94" s="78">
        <v>46064</v>
      </c>
      <c r="H94" s="77" t="s">
        <v>74</v>
      </c>
    </row>
    <row r="95" spans="1:8" ht="15">
      <c r="A95" s="77" t="s">
        <v>71</v>
      </c>
      <c r="B95" s="77" t="s">
        <v>72</v>
      </c>
      <c r="C95" s="67" t="s">
        <v>201</v>
      </c>
      <c r="D95" s="78">
        <v>46064</v>
      </c>
      <c r="E95" s="78">
        <v>46064</v>
      </c>
      <c r="F95" s="78">
        <v>46069</v>
      </c>
      <c r="G95" s="78">
        <v>46069</v>
      </c>
      <c r="H95" s="77" t="s">
        <v>74</v>
      </c>
    </row>
    <row r="96" spans="1:8" ht="15">
      <c r="A96" s="77"/>
      <c r="B96" s="77"/>
      <c r="C96" s="77"/>
      <c r="D96" s="76"/>
      <c r="E96" s="76"/>
      <c r="F96" s="76"/>
      <c r="G96" s="76"/>
      <c r="H96" s="77"/>
    </row>
    <row r="97" spans="1:8" ht="15">
      <c r="A97" s="77"/>
      <c r="B97" s="77"/>
      <c r="C97" s="77"/>
      <c r="D97" s="76"/>
      <c r="E97" s="76"/>
      <c r="F97" s="76"/>
      <c r="G97" s="76"/>
      <c r="H97" s="77"/>
    </row>
    <row r="98" spans="1:8" ht="15">
      <c r="A98" s="77"/>
      <c r="B98" s="77"/>
      <c r="C98" s="77"/>
      <c r="D98" s="76"/>
      <c r="E98" s="76"/>
      <c r="F98" s="76"/>
      <c r="G98" s="76"/>
      <c r="H98" s="77"/>
    </row>
    <row r="99" spans="1:8" ht="15">
      <c r="A99" s="77"/>
      <c r="B99" s="77"/>
      <c r="C99" s="77"/>
      <c r="D99" s="76"/>
      <c r="E99" s="76"/>
      <c r="F99" s="76"/>
      <c r="G99" s="76"/>
      <c r="H99" s="77"/>
    </row>
    <row r="100" spans="1:8" ht="15">
      <c r="A100" s="77"/>
      <c r="B100" s="77"/>
      <c r="C100" s="77"/>
      <c r="D100" s="76"/>
      <c r="E100" s="76"/>
      <c r="F100" s="76"/>
      <c r="G100" s="76"/>
      <c r="H100" s="77"/>
    </row>
    <row r="101" spans="1:8" ht="15">
      <c r="A101" s="77"/>
      <c r="B101" s="77"/>
      <c r="C101" s="77"/>
      <c r="D101" s="76"/>
      <c r="E101" s="76"/>
      <c r="F101" s="76"/>
      <c r="G101" s="76"/>
      <c r="H101" s="77"/>
    </row>
    <row r="102" spans="1:8" ht="15">
      <c r="A102" s="77"/>
      <c r="B102" s="77"/>
      <c r="C102" s="77"/>
      <c r="D102" s="76"/>
      <c r="E102" s="76"/>
      <c r="F102" s="76"/>
      <c r="G102" s="76"/>
      <c r="H102" s="77"/>
    </row>
    <row r="103" spans="1:8" ht="15">
      <c r="A103" s="77"/>
      <c r="B103" s="77"/>
      <c r="C103" s="77"/>
      <c r="D103" s="76"/>
      <c r="E103" s="76"/>
      <c r="F103" s="76"/>
      <c r="G103" s="76"/>
      <c r="H103" s="77"/>
    </row>
    <row r="104" spans="1:8" ht="15">
      <c r="A104" s="77"/>
      <c r="B104" s="77"/>
      <c r="C104" s="77"/>
      <c r="D104" s="76"/>
      <c r="E104" s="76"/>
      <c r="F104" s="76"/>
      <c r="G104" s="76"/>
      <c r="H104" s="77"/>
    </row>
    <row r="105" spans="1:8" ht="15">
      <c r="A105" s="77"/>
      <c r="B105" s="77"/>
      <c r="C105" s="77"/>
      <c r="D105" s="76"/>
      <c r="E105" s="76"/>
      <c r="F105" s="76"/>
      <c r="G105" s="76"/>
      <c r="H105" s="77"/>
    </row>
    <row r="106" spans="1:8" ht="15">
      <c r="A106" s="77"/>
      <c r="B106" s="77"/>
      <c r="C106" s="77"/>
      <c r="D106" s="76"/>
      <c r="E106" s="76"/>
      <c r="F106" s="76"/>
      <c r="G106" s="76"/>
      <c r="H106" s="77"/>
    </row>
    <row r="107" spans="1:8" ht="15">
      <c r="A107" s="77"/>
      <c r="B107" s="77"/>
      <c r="C107" s="77"/>
      <c r="D107" s="76"/>
      <c r="E107" s="76"/>
      <c r="F107" s="76"/>
      <c r="G107" s="76"/>
      <c r="H107" s="77"/>
    </row>
    <row r="108" spans="1:8" ht="15">
      <c r="A108" s="77"/>
      <c r="B108" s="77"/>
      <c r="C108" s="77"/>
      <c r="D108" s="76"/>
      <c r="E108" s="76"/>
      <c r="F108" s="76"/>
      <c r="G108" s="76"/>
      <c r="H108" s="77"/>
    </row>
    <row r="109" spans="1:8" ht="15">
      <c r="A109" s="77"/>
      <c r="B109" s="77"/>
      <c r="C109" s="77"/>
      <c r="D109" s="76"/>
      <c r="E109" s="76"/>
      <c r="F109" s="76"/>
      <c r="G109" s="76"/>
      <c r="H109" s="77"/>
    </row>
    <row r="110" spans="1:8" ht="15">
      <c r="A110" s="77"/>
      <c r="B110" s="77"/>
      <c r="C110" s="77"/>
      <c r="D110" s="76"/>
      <c r="E110" s="76"/>
      <c r="F110" s="76"/>
      <c r="G110" s="76"/>
      <c r="H110" s="77"/>
    </row>
    <row r="111" spans="1:8" ht="15">
      <c r="A111" s="77"/>
      <c r="B111" s="77"/>
      <c r="C111" s="77"/>
      <c r="D111" s="76"/>
      <c r="E111" s="76"/>
      <c r="F111" s="76"/>
      <c r="G111" s="76"/>
      <c r="H111" s="77"/>
    </row>
    <row r="112" spans="1:8" ht="15">
      <c r="A112" s="77"/>
      <c r="B112" s="77"/>
      <c r="C112" s="77"/>
      <c r="D112" s="76"/>
      <c r="E112" s="76"/>
      <c r="F112" s="76"/>
      <c r="G112" s="76"/>
      <c r="H112" s="77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2026-03-16T20:31:43Z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