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3" documentId="11_C24A341F8ED520438A3C56126D326013BF438F93" xr6:coauthVersionLast="47" xr6:coauthVersionMax="47" xr10:uidLastSave="{182A1694-86A0-42D8-BDDC-54BA1191FCA3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<sst xmlns="http://schemas.openxmlformats.org/spreadsheetml/2006/main" count="991" uniqueCount="359">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</sst>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7" activePane="bottomLeft" state="frozen"/>
      <selection pane="bottomLeft" sqref="A1:XFD1048576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 ht="24">
      <c r="A23" s="23" t="s">
        <v>261</v>
      </c>
      <c r="B23" s="23" t="s">
        <v>268</v>
      </c>
      <c r="C23" s="23" t="s">
        <v>269</v>
      </c>
      <c r="D23" s="23"/>
      <c r="E23" s="23" t="s">
        <v>248</v>
      </c>
    </row>
    <row r="24" spans="1:5" ht="48">
      <c r="A24" s="23" t="s">
        <v>261</v>
      </c>
      <c r="B24" s="23" t="s">
        <v>270</v>
      </c>
      <c r="C24" s="23" t="s">
        <v>271</v>
      </c>
      <c r="D24" s="23"/>
      <c r="E24" s="23" t="s">
        <v>251</v>
      </c>
    </row>
    <row r="25" spans="1:5">
      <c r="A25" s="23" t="s">
        <v>261</v>
      </c>
      <c r="B25" s="23"/>
      <c r="C25" s="23"/>
      <c r="D25" s="23"/>
      <c r="E25" s="23" t="s">
        <v>251</v>
      </c>
    </row>
    <row r="26" spans="1:5">
      <c r="A26" s="23" t="s">
        <v>261</v>
      </c>
      <c r="B26" s="23"/>
      <c r="C26" s="23"/>
      <c r="D26" s="23"/>
      <c r="E26" s="23" t="s">
        <v>251</v>
      </c>
    </row>
    <row r="27" spans="1:5">
      <c r="A27" s="23" t="s">
        <v>261</v>
      </c>
      <c r="B27" s="23"/>
      <c r="C27" s="23"/>
      <c r="D27" s="23"/>
      <c r="E27" s="23" t="s">
        <v>251</v>
      </c>
    </row>
    <row r="28" spans="1:5">
      <c r="A28" s="23" t="s">
        <v>261</v>
      </c>
      <c r="B28" s="23"/>
      <c r="C28" s="23"/>
      <c r="D28" s="23"/>
      <c r="E28" s="23" t="s">
        <v>251</v>
      </c>
    </row>
    <row r="29" spans="1:5" ht="24">
      <c r="A29" s="23" t="s">
        <v>261</v>
      </c>
      <c r="B29" s="23" t="s">
        <v>272</v>
      </c>
      <c r="C29" s="23" t="s">
        <v>273</v>
      </c>
      <c r="D29" s="23" t="s">
        <v>274</v>
      </c>
      <c r="E29" s="23" t="s">
        <v>275</v>
      </c>
    </row>
    <row r="30" spans="1:5" ht="36">
      <c r="A30" s="23" t="s">
        <v>261</v>
      </c>
      <c r="B30" s="23" t="s">
        <v>276</v>
      </c>
      <c r="C30" s="23" t="s">
        <v>277</v>
      </c>
      <c r="D30" s="23" t="s">
        <v>278</v>
      </c>
      <c r="E30" s="23" t="s">
        <v>275</v>
      </c>
    </row>
    <row r="31" spans="1:5" ht="24">
      <c r="A31" s="23" t="s">
        <v>261</v>
      </c>
      <c r="B31" s="23" t="s">
        <v>272</v>
      </c>
      <c r="C31" s="23" t="s">
        <v>279</v>
      </c>
      <c r="D31" s="23" t="s">
        <v>280</v>
      </c>
      <c r="E31" s="23" t="s">
        <v>238</v>
      </c>
    </row>
    <row r="32" spans="1:5" ht="36">
      <c r="A32" s="23" t="s">
        <v>261</v>
      </c>
      <c r="B32" s="23" t="s">
        <v>272</v>
      </c>
      <c r="C32" s="23" t="s">
        <v>281</v>
      </c>
      <c r="D32" s="23" t="s">
        <v>282</v>
      </c>
      <c r="E32" s="23" t="s">
        <v>34</v>
      </c>
    </row>
    <row r="33" spans="1:5" ht="36">
      <c r="A33" s="23" t="s">
        <v>261</v>
      </c>
      <c r="B33" s="27" t="s">
        <v>276</v>
      </c>
      <c r="C33" s="27" t="s">
        <v>283</v>
      </c>
      <c r="D33" s="27" t="s">
        <v>284</v>
      </c>
      <c r="E33" s="23" t="s">
        <v>34</v>
      </c>
    </row>
    <row r="34" spans="1:5" ht="36">
      <c r="A34" s="23" t="s">
        <v>261</v>
      </c>
      <c r="B34" s="27" t="s">
        <v>272</v>
      </c>
      <c r="C34" s="27" t="s">
        <v>285</v>
      </c>
      <c r="D34" s="27" t="s">
        <v>286</v>
      </c>
      <c r="E34" s="23" t="s">
        <v>34</v>
      </c>
    </row>
    <row r="35" spans="1:5" ht="48">
      <c r="A35" s="23" t="s">
        <v>261</v>
      </c>
      <c r="B35" s="27" t="s">
        <v>272</v>
      </c>
      <c r="C35" s="28" t="s">
        <v>287</v>
      </c>
      <c r="D35" s="28" t="s">
        <v>288</v>
      </c>
      <c r="E35" s="28" t="s">
        <v>289</v>
      </c>
    </row>
    <row r="36" spans="1:5" ht="24">
      <c r="A36" s="23" t="s">
        <v>261</v>
      </c>
      <c r="B36" s="27" t="s">
        <v>272</v>
      </c>
      <c r="C36" s="28" t="s">
        <v>290</v>
      </c>
      <c r="D36" s="28" t="s">
        <v>288</v>
      </c>
      <c r="E36" s="28" t="s">
        <v>291</v>
      </c>
    </row>
    <row r="37" spans="1:5" ht="24">
      <c r="A37" s="23" t="s">
        <v>261</v>
      </c>
      <c r="B37" s="27" t="s">
        <v>272</v>
      </c>
      <c r="C37" s="28" t="s">
        <v>292</v>
      </c>
      <c r="D37" s="28" t="s">
        <v>288</v>
      </c>
      <c r="E37" s="28" t="s">
        <v>293</v>
      </c>
    </row>
    <row r="38" spans="1:5" ht="24">
      <c r="A38" s="23" t="s">
        <v>261</v>
      </c>
      <c r="B38" s="27" t="s">
        <v>272</v>
      </c>
      <c r="C38" s="28" t="s">
        <v>294</v>
      </c>
      <c r="D38" s="28" t="s">
        <v>288</v>
      </c>
      <c r="E38" s="28" t="s">
        <v>295</v>
      </c>
    </row>
    <row r="39" spans="1:5" ht="24">
      <c r="A39" s="23" t="s">
        <v>261</v>
      </c>
      <c r="B39" s="27" t="s">
        <v>272</v>
      </c>
      <c r="C39" s="28" t="s">
        <v>296</v>
      </c>
      <c r="D39" s="28" t="s">
        <v>288</v>
      </c>
      <c r="E39" s="28" t="s">
        <v>297</v>
      </c>
    </row>
    <row r="40" spans="1:5" ht="24">
      <c r="A40" s="23" t="s">
        <v>261</v>
      </c>
      <c r="B40" s="27" t="s">
        <v>272</v>
      </c>
      <c r="C40" s="28" t="s">
        <v>298</v>
      </c>
      <c r="D40" s="28" t="s">
        <v>288</v>
      </c>
      <c r="E40" s="28" t="s">
        <v>299</v>
      </c>
    </row>
    <row r="41" spans="1:5" ht="24">
      <c r="A41" s="23" t="s">
        <v>261</v>
      </c>
      <c r="B41" s="27" t="s">
        <v>272</v>
      </c>
      <c r="C41" s="28" t="s">
        <v>300</v>
      </c>
      <c r="D41" s="28" t="s">
        <v>288</v>
      </c>
      <c r="E41" s="28" t="s">
        <v>187</v>
      </c>
    </row>
    <row r="42" spans="1:5" ht="24">
      <c r="A42" s="23" t="s">
        <v>261</v>
      </c>
      <c r="B42" s="27" t="s">
        <v>272</v>
      </c>
      <c r="C42" s="28" t="s">
        <v>301</v>
      </c>
      <c r="D42" s="28" t="s">
        <v>288</v>
      </c>
      <c r="E42" s="28" t="s">
        <v>302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303</v>
      </c>
      <c r="B1" s="18" t="s">
        <v>304</v>
      </c>
      <c r="C1" s="18" t="s">
        <v>305</v>
      </c>
      <c r="D1" s="18" t="s">
        <v>306</v>
      </c>
      <c r="E1" s="18" t="s">
        <v>307</v>
      </c>
      <c r="F1" s="18" t="s">
        <v>308</v>
      </c>
      <c r="G1" s="18" t="s">
        <v>309</v>
      </c>
    </row>
    <row r="2" spans="1:7" ht="14.25" customHeight="1">
      <c r="A2" s="22" t="s">
        <v>310</v>
      </c>
      <c r="B2" s="22" t="s">
        <v>311</v>
      </c>
      <c r="C2" s="22" t="s">
        <v>311</v>
      </c>
      <c r="D2" s="22" t="s">
        <v>311</v>
      </c>
      <c r="E2" s="22" t="s">
        <v>311</v>
      </c>
      <c r="F2" s="22" t="s">
        <v>311</v>
      </c>
      <c r="G2" s="22" t="s">
        <v>311</v>
      </c>
    </row>
    <row r="3" spans="1:7" ht="35.1" customHeight="1">
      <c r="A3" s="30" t="s">
        <v>312</v>
      </c>
      <c r="B3" s="31" t="s">
        <v>313</v>
      </c>
      <c r="C3" s="32" t="s">
        <v>314</v>
      </c>
      <c r="D3" s="33" t="s">
        <v>315</v>
      </c>
      <c r="E3" s="32" t="s">
        <v>314</v>
      </c>
      <c r="F3" s="34" t="s">
        <v>316</v>
      </c>
      <c r="G3" s="32" t="s">
        <v>314</v>
      </c>
    </row>
    <row r="4" spans="1:7" ht="23.85" customHeight="1">
      <c r="A4" s="30" t="s">
        <v>72</v>
      </c>
      <c r="B4" s="34" t="s">
        <v>316</v>
      </c>
      <c r="C4" s="34" t="s">
        <v>316</v>
      </c>
      <c r="D4" s="31" t="s">
        <v>313</v>
      </c>
      <c r="E4" s="32" t="s">
        <v>314</v>
      </c>
      <c r="F4" s="34" t="s">
        <v>316</v>
      </c>
      <c r="G4" s="33" t="s">
        <v>315</v>
      </c>
    </row>
    <row r="5" spans="1:7" ht="35.1" customHeight="1">
      <c r="A5" s="30" t="s">
        <v>317</v>
      </c>
      <c r="B5" s="34" t="s">
        <v>316</v>
      </c>
      <c r="C5" s="34" t="s">
        <v>316</v>
      </c>
      <c r="D5" s="31" t="s">
        <v>313</v>
      </c>
      <c r="E5" s="32" t="s">
        <v>314</v>
      </c>
      <c r="F5" s="32" t="s">
        <v>314</v>
      </c>
      <c r="G5" s="33" t="s">
        <v>315</v>
      </c>
    </row>
    <row r="6" spans="1:7" ht="23.85" customHeight="1">
      <c r="A6" s="30" t="s">
        <v>318</v>
      </c>
      <c r="B6" s="31" t="s">
        <v>313</v>
      </c>
      <c r="C6" s="32" t="s">
        <v>314</v>
      </c>
      <c r="D6" s="32" t="s">
        <v>314</v>
      </c>
      <c r="E6" s="34" t="s">
        <v>316</v>
      </c>
      <c r="F6" s="33" t="s">
        <v>315</v>
      </c>
      <c r="G6" s="34" t="s">
        <v>316</v>
      </c>
    </row>
    <row r="7" spans="1:7" ht="35.1" customHeight="1">
      <c r="A7" s="30" t="s">
        <v>319</v>
      </c>
      <c r="B7" s="32" t="s">
        <v>314</v>
      </c>
      <c r="C7" s="31" t="s">
        <v>313</v>
      </c>
      <c r="D7" s="33" t="s">
        <v>315</v>
      </c>
      <c r="E7" s="34" t="s">
        <v>316</v>
      </c>
      <c r="F7" s="34" t="s">
        <v>316</v>
      </c>
      <c r="G7" s="32" t="s">
        <v>314</v>
      </c>
    </row>
    <row r="8" spans="1:7" ht="23.85" customHeight="1">
      <c r="A8" s="30" t="s">
        <v>320</v>
      </c>
      <c r="B8" s="34" t="s">
        <v>316</v>
      </c>
      <c r="C8" s="34" t="s">
        <v>316</v>
      </c>
      <c r="D8" s="31" t="s">
        <v>313</v>
      </c>
      <c r="E8" s="32" t="s">
        <v>314</v>
      </c>
      <c r="F8" s="34" t="s">
        <v>316</v>
      </c>
      <c r="G8" s="33" t="s">
        <v>315</v>
      </c>
    </row>
    <row r="9" spans="1:7" ht="35.1" customHeight="1">
      <c r="A9" s="30" t="s">
        <v>321</v>
      </c>
      <c r="B9" s="34" t="s">
        <v>316</v>
      </c>
      <c r="C9" s="32" t="s">
        <v>314</v>
      </c>
      <c r="D9" s="31" t="s">
        <v>313</v>
      </c>
      <c r="E9" s="33" t="s">
        <v>315</v>
      </c>
      <c r="F9" s="34" t="s">
        <v>316</v>
      </c>
      <c r="G9" s="32" t="s">
        <v>314</v>
      </c>
    </row>
    <row r="10" spans="1:7" ht="23.85" customHeight="1">
      <c r="A10" s="30" t="s">
        <v>67</v>
      </c>
      <c r="B10" s="31" t="s">
        <v>313</v>
      </c>
      <c r="C10" s="34" t="s">
        <v>316</v>
      </c>
      <c r="D10" s="33" t="s">
        <v>315</v>
      </c>
      <c r="E10" s="32" t="s">
        <v>314</v>
      </c>
      <c r="F10" s="32" t="s">
        <v>314</v>
      </c>
      <c r="G10" s="32" t="s">
        <v>314</v>
      </c>
    </row>
    <row r="11" spans="1:7" ht="35.1" customHeight="1">
      <c r="A11" s="30" t="s">
        <v>322</v>
      </c>
      <c r="B11" s="34" t="s">
        <v>316</v>
      </c>
      <c r="C11" s="31" t="s">
        <v>313</v>
      </c>
      <c r="D11" s="33" t="s">
        <v>315</v>
      </c>
      <c r="E11" s="32" t="s">
        <v>314</v>
      </c>
      <c r="F11" s="34" t="s">
        <v>316</v>
      </c>
      <c r="G11" s="32" t="s">
        <v>314</v>
      </c>
    </row>
    <row r="12" spans="1:7" ht="35.1" customHeight="1">
      <c r="A12" s="30" t="s">
        <v>323</v>
      </c>
      <c r="B12" s="31" t="s">
        <v>313</v>
      </c>
      <c r="C12" s="33" t="s">
        <v>315</v>
      </c>
      <c r="D12" s="32" t="s">
        <v>314</v>
      </c>
      <c r="E12" s="34" t="s">
        <v>316</v>
      </c>
      <c r="F12" s="34" t="s">
        <v>316</v>
      </c>
      <c r="G12" s="34" t="s">
        <v>316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324</v>
      </c>
      <c r="B14" s="33" t="s">
        <v>325</v>
      </c>
      <c r="C14" s="31" t="s">
        <v>326</v>
      </c>
      <c r="D14" s="32" t="s">
        <v>327</v>
      </c>
      <c r="E14" s="34" t="s">
        <v>328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329</v>
      </c>
      <c r="B1" s="18" t="s">
        <v>330</v>
      </c>
      <c r="C1" s="18" t="s">
        <v>331</v>
      </c>
      <c r="D1" s="18" t="s">
        <v>332</v>
      </c>
    </row>
    <row r="2" spans="1:4" ht="22.35" customHeight="1">
      <c r="A2" s="22" t="s">
        <v>333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334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335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336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337</v>
      </c>
      <c r="B1" s="56"/>
      <c r="C1" s="4"/>
      <c r="D1" s="4"/>
    </row>
    <row r="2" spans="1:5" ht="14.25" customHeight="1">
      <c r="A2" s="36" t="s">
        <v>0</v>
      </c>
      <c r="B2" s="37" t="s">
        <v>338</v>
      </c>
      <c r="C2" s="5"/>
      <c r="D2" s="6"/>
    </row>
    <row r="3" spans="1:5" ht="14.25" customHeight="1">
      <c r="A3" s="38" t="s">
        <v>339</v>
      </c>
      <c r="B3" s="39">
        <v>1200000</v>
      </c>
      <c r="C3" s="5"/>
      <c r="D3" s="6"/>
    </row>
    <row r="4" spans="1:5" ht="14.25" customHeight="1">
      <c r="A4" s="38" t="s">
        <v>340</v>
      </c>
      <c r="B4" s="39">
        <v>620000</v>
      </c>
      <c r="C4" s="5"/>
      <c r="D4" s="6"/>
    </row>
    <row r="5" spans="1:5" ht="14.25" customHeight="1">
      <c r="A5" s="38" t="s">
        <v>341</v>
      </c>
      <c r="B5" s="39">
        <v>380000</v>
      </c>
      <c r="C5" s="5"/>
      <c r="D5" s="6"/>
    </row>
    <row r="6" spans="1:5" ht="14.25" customHeight="1">
      <c r="A6" s="38" t="s">
        <v>342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343</v>
      </c>
      <c r="B8" s="58"/>
      <c r="C8" s="58"/>
      <c r="D8" s="58"/>
    </row>
    <row r="9" spans="1:5" ht="15" customHeight="1">
      <c r="A9" s="40" t="s">
        <v>136</v>
      </c>
      <c r="B9" s="40" t="s">
        <v>344</v>
      </c>
      <c r="C9" s="40" t="s">
        <v>340</v>
      </c>
      <c r="D9" s="40" t="s">
        <v>345</v>
      </c>
    </row>
    <row r="10" spans="1:5" ht="27.75" customHeight="1">
      <c r="A10" s="41" t="s">
        <v>346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347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348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349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350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351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352</v>
      </c>
      <c r="B17" s="59"/>
      <c r="C17" s="59"/>
      <c r="D17" s="59"/>
      <c r="E17" s="56"/>
    </row>
    <row r="18" spans="1:5" ht="14.25" customHeight="1">
      <c r="A18" s="40" t="s">
        <v>353</v>
      </c>
      <c r="B18" s="40" t="s">
        <v>354</v>
      </c>
      <c r="C18" s="40" t="s">
        <v>340</v>
      </c>
      <c r="D18" s="40" t="s">
        <v>355</v>
      </c>
      <c r="E18" s="40" t="s">
        <v>356</v>
      </c>
    </row>
    <row r="19" spans="1:5" ht="14.25" customHeight="1">
      <c r="A19" s="49" t="s">
        <v>357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358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