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75" documentId="11_C24A341F8ED520438A3C56126D326013BF438F93" xr6:coauthVersionLast="47" xr6:coauthVersionMax="47" xr10:uidLastSave="{93C8C328-9026-4BD9-BF53-C98463BA3D19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<sst xmlns="http://schemas.openxmlformats.org/spreadsheetml/2006/main" count="1361" uniqueCount="322">
  <si>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</si>
  <si>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</si>
  <si>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</si>
  <si>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</si>
  <si>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</si>
  <si>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</si>
  <si>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</si>
  <si>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</si>
  <si>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</si>
  <si>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</si>
  <si>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</si>
  <si>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</si>
  <si>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</si>
  <si>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</si>
  <si>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</si>
  <si>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</si>
  <si>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</si>
  <si>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</si>
  <si>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</si>
  <si>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</si>
  <si>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</si>
  <si>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</si>
  <si>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</si>
  <si>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</si>
  <si>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</si>
  <si>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</si>
  <si>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</si>
  <si>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</si>
  <si>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</si>
  <si>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</si>
  <si>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</si>
  <si>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</si>
  <si>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</si>
  <si>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</si>
  <si>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</si>
  <si>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</si>
  <si>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</si>
  <si>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</si>
  <si>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</si>
  <si>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</si>
  <si>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</si>
  <si>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</si>
  <si>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</si>
  <si>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</si>
  <si>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</si>
  <si>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</si>
  <si>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</si>
  <si>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</si>
  <si>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</si>
  <si>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</si>
  <si>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</si>
  <si>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</si>
  <si>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</si>
  <si>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</si>
  <si>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</si>
  <si>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</si>
  <si>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</si>
  <si>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</si>
  <si>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</si>
  <si>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</si>
  <si>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</si>
  <si>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</si>
  <si>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</si>
  <si>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</si>
  <si>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</si>
  <si>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</si>
  <si>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</si>
  <si>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</si>
  <si>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</si>
  <si>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</si>
  <si>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</si>
  <si>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</si>
  <si>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</si>
  <si>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</si>
  <si>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</si>
  <si>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</si>
  <si>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</si>
  <si>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</si>
  <si>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</si>
  <si>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</si>
  <si>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</si>
  <si>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</si>
  <si>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</si>
  <si>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</si>
  <si>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</si>
  <si>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</si>
  <si>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</si>
  <si>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</si>
  <si>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</si>
  <si>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</si>
  <si>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</si>
  <si>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</si>
  <si>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</si>
  <si>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</si>
  <si>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</si>
  <si>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</si>
  <si>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</si>
  <si>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</si>
  <si>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</si>
  <si>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</si>
  <si>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</si>
  <si>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</si>
  <si>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</si>
  <si>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</si>
  <si>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</si>
  <si>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</si>
  <si>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</si>
  <si>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</si>
  <si>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</si>
  <si>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</si>
  <si>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</si>
  <si>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</si>
  <si>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</si>
  <si>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</si>
  <si>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</si>
  <si>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</si>
  <si>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</si>
  <si>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</si>
  <si>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</si>
  <si>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</si>
  <si>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</si>
  <si>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</si>
  <si>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</si>
  <si>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</si>
  <si>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</si>
  <si>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</si>
  <si>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</si>
  <si>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</si>
  <si>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</si>
  <si>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</si>
  <si>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</si>
  <si>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</si>
  <si>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</si>
  <si>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</si>
  <si>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</si>
  <si>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</si>
  <si>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</si>
  <si>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</si>
  <si>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</si>
  <si>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</si>
  <si>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</si>
  <si>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</si>
  <si>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</si>
  <si>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</si>
  <si>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</si>
  <si>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</si>
  <si>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</si>
  <si>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</si>
  <si>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</si>
  <si>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</si>
  <si>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</si>
  <si>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</si>
  <si>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</si>
  <si>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</si>
  <si>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</si>
  <si>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</si>
  <si>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</si>
  <si>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</si>
  <si>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</si>
  <si>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</si>
  <si>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</si>
  <si>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</si>
  <si>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</si>
  <si>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</si>
  <si>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</si>
  <si>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</si>
  <si>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</si>
  <si>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</si>
  <si>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</si>
  <si>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</si>
  <si>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</si>
  <si>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</si>
  <si>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</si>
  <si>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</si>
  <si>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</si>
  <si>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</si>
  <si>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</si>
  <si>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</si>
  <si>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</si>
  <si>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</si>
  <si>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</si>
  <si>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</si>
  <si>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</si>
  <si>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</si>
  <si>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</si>
  <si>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</si>
  <si>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</si>
  <si>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</si>
  <si>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</si>
  <si>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</si>
  <si>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</si>
  <si>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</si>
  <si>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</si>
  <si>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</si>
  <si>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</si>
  <si>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Vinicius França Nascimento</t>
  </si>
  <si>
    <t>Consultor Projeto: Engenharia</t>
  </si>
  <si>
    <t>Andre Sterzza</t>
  </si>
  <si>
    <t xml:space="preserve">Consultor 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</si>
  <si>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</si>
  <si>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</si>
  <si>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</si>
  <si>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</si>
  <si>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</si>
  <si>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</si>
  <si>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</si>
  <si>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</si>
  <si>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</si>
  <si>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</si>
  <si>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</si>
  <si>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</si>
  <si>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</si>
  <si>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</si>
  <si>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</si>
  <si>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</si>
  <si>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</si>
  <si>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</si>
  <si>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</si>
  <si>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</si>
  <si>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</si>
  <si>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</si>
  <si>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</si>
  <si>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</si>
  <si>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</si>
  <si>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</si>
  <si>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</si>
  <si>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</si>
  <si>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</si>
  <si>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</si>
  <si>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</si>
  <si>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</si>
  <si>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</si>
  <si>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</si>
  <si>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</si>
  <si>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</si>
  <si>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</si>
  <si>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</si>
  <si>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</si>
  <si>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</si>
  <si>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Paloma Pereira</t>
  </si>
  <si>
    <t>Viabilidade Arquitetônica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</si>
  <si>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</si>
  <si>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</si>
  <si>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</si>
  <si>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</si>
  <si>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</si>
  <si>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</si>
  <si>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</si>
  <si>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</si>
  <si>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</si>
  <si>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</si>
  <si>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</si>
  <si>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</si>
  <si>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</si>
  <si>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</si>
  <si>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</si>
  <si>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</si>
  <si>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</si>
  <si>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</si>
  <si>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</si>
  <si>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</si>
  <si>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</si>
  <si>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</si>
  <si>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</si>
  <si>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</si>
  <si>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</si>
  <si>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</si>
  <si>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</si>
  <si>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</si>
  <si>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</si>
  <si>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</si>
  <si>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Eduardo Silva</t>
  </si>
  <si>
    <t>Adriana Geraldo</t>
  </si>
  <si>
    <t>Aline Valeiro</t>
  </si>
  <si>
    <t>Mauro Belvisi</t>
  </si>
  <si>
    <t>* Necessário Validar *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</si>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</sst>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43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 t="s">
        <v>98</v>
      </c>
      <c r="E39" s="8" t="s">
        <v>98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43" t="s">
        <v>52</v>
      </c>
      <c r="B40" s="7" t="s">
        <v>53</v>
      </c>
      <c r="C40" s="7" t="s">
        <v>94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43" t="s">
        <v>52</v>
      </c>
      <c r="B41" s="7" t="s">
        <v>53</v>
      </c>
      <c r="C41" s="7" t="s">
        <v>97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43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97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03"/>
  <sheetViews>
    <sheetView tabSelected="1" zoomScaleNormal="100" workbookViewId="0">
      <pane ySplit="2" topLeftCell="A97" activePane="bottomLeft" state="frozen"/>
      <selection pane="bottomLeft" activeCell="C101" sqref="C101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196</v>
      </c>
      <c r="C19" t="s">
        <v>197</v>
      </c>
      <c r="D19" s="14" t="s">
        <v>198</v>
      </c>
      <c r="E19" s="14" t="s">
        <v>183</v>
      </c>
    </row>
    <row r="20" spans="1:5" ht="36">
      <c r="A20" s="14" t="s">
        <v>193</v>
      </c>
      <c r="B20" s="14" t="s">
        <v>199</v>
      </c>
      <c r="C20" s="14" t="s">
        <v>200</v>
      </c>
      <c r="D20" s="14" t="s">
        <v>198</v>
      </c>
      <c r="E20" s="14" t="s">
        <v>183</v>
      </c>
    </row>
    <row r="21" spans="1:5" ht="36">
      <c r="A21" s="14" t="s">
        <v>193</v>
      </c>
      <c r="B21" s="14" t="s">
        <v>201</v>
      </c>
      <c r="C21" s="14" t="s">
        <v>202</v>
      </c>
      <c r="D21" s="14" t="s">
        <v>198</v>
      </c>
      <c r="E21" s="14" t="s">
        <v>183</v>
      </c>
    </row>
    <row r="22" spans="1:5" ht="60">
      <c r="A22" s="14" t="s">
        <v>193</v>
      </c>
      <c r="B22" s="14" t="s">
        <v>203</v>
      </c>
      <c r="C22" s="14" t="s">
        <v>204</v>
      </c>
      <c r="D22" s="14" t="s">
        <v>198</v>
      </c>
      <c r="E22" s="14" t="s">
        <v>183</v>
      </c>
    </row>
    <row r="23" spans="1:5" ht="36">
      <c r="A23" s="14" t="s">
        <v>193</v>
      </c>
      <c r="B23" s="14" t="s">
        <v>205</v>
      </c>
      <c r="C23" s="14" t="s">
        <v>206</v>
      </c>
      <c r="D23" s="14" t="s">
        <v>198</v>
      </c>
      <c r="E23" s="14" t="s">
        <v>183</v>
      </c>
    </row>
    <row r="24" spans="1:5" ht="48">
      <c r="A24" s="14" t="s">
        <v>193</v>
      </c>
      <c r="B24" s="14" t="s">
        <v>207</v>
      </c>
      <c r="C24" s="14" t="s">
        <v>208</v>
      </c>
      <c r="D24" s="14" t="s">
        <v>198</v>
      </c>
      <c r="E24" s="14" t="s">
        <v>183</v>
      </c>
    </row>
    <row r="25" spans="1:5" ht="48">
      <c r="A25" s="14" t="s">
        <v>193</v>
      </c>
      <c r="B25" s="17" t="s">
        <v>209</v>
      </c>
      <c r="C25" s="14" t="s">
        <v>210</v>
      </c>
      <c r="D25" s="14" t="s">
        <v>211</v>
      </c>
      <c r="E25" s="14" t="s">
        <v>212</v>
      </c>
    </row>
    <row r="26" spans="1:5" ht="36">
      <c r="A26" s="14" t="s">
        <v>193</v>
      </c>
      <c r="B26" s="17" t="s">
        <v>213</v>
      </c>
      <c r="C26" s="14" t="s">
        <v>214</v>
      </c>
      <c r="D26" s="14" t="s">
        <v>211</v>
      </c>
      <c r="E26" s="14" t="s">
        <v>212</v>
      </c>
    </row>
    <row r="27" spans="1:5" ht="24">
      <c r="A27" s="14" t="s">
        <v>193</v>
      </c>
      <c r="B27" s="17" t="s">
        <v>209</v>
      </c>
      <c r="C27" s="14" t="s">
        <v>215</v>
      </c>
      <c r="D27" s="14" t="s">
        <v>211</v>
      </c>
      <c r="E27" s="14" t="s">
        <v>216</v>
      </c>
    </row>
    <row r="28" spans="1:5">
      <c r="A28" s="14" t="s">
        <v>193</v>
      </c>
      <c r="B28" s="17" t="s">
        <v>217</v>
      </c>
      <c r="C28" s="14" t="s">
        <v>218</v>
      </c>
      <c r="D28" s="14" t="s">
        <v>211</v>
      </c>
      <c r="E28" s="14" t="s">
        <v>216</v>
      </c>
    </row>
    <row r="29" spans="1:5" ht="24">
      <c r="A29" s="14" t="s">
        <v>193</v>
      </c>
      <c r="B29" s="17" t="s">
        <v>209</v>
      </c>
      <c r="C29" s="14" t="s">
        <v>219</v>
      </c>
      <c r="D29" s="14" t="s">
        <v>211</v>
      </c>
      <c r="E29" s="14" t="s">
        <v>220</v>
      </c>
    </row>
    <row r="30" spans="1:5" ht="24">
      <c r="A30" s="14" t="s">
        <v>193</v>
      </c>
      <c r="B30" s="17" t="s">
        <v>213</v>
      </c>
      <c r="C30" s="14" t="s">
        <v>221</v>
      </c>
      <c r="D30" s="14" t="s">
        <v>211</v>
      </c>
      <c r="E30" s="14" t="s">
        <v>220</v>
      </c>
    </row>
    <row r="31" spans="1:5" ht="24">
      <c r="A31" s="14" t="s">
        <v>193</v>
      </c>
      <c r="B31" s="17" t="s">
        <v>209</v>
      </c>
      <c r="C31" s="14" t="s">
        <v>222</v>
      </c>
      <c r="D31" s="14" t="s">
        <v>211</v>
      </c>
      <c r="E31" s="14" t="s">
        <v>223</v>
      </c>
    </row>
    <row r="32" spans="1:5">
      <c r="A32" s="14" t="s">
        <v>193</v>
      </c>
      <c r="B32" s="17" t="s">
        <v>213</v>
      </c>
      <c r="C32" s="14" t="s">
        <v>224</v>
      </c>
      <c r="D32" s="14" t="s">
        <v>211</v>
      </c>
      <c r="E32" s="14" t="s">
        <v>223</v>
      </c>
    </row>
    <row r="33" spans="1:5" ht="24">
      <c r="A33" s="14" t="s">
        <v>193</v>
      </c>
      <c r="B33" s="17" t="s">
        <v>209</v>
      </c>
      <c r="C33" s="14" t="s">
        <v>225</v>
      </c>
      <c r="D33" s="14" t="s">
        <v>211</v>
      </c>
      <c r="E33" s="14" t="s">
        <v>226</v>
      </c>
    </row>
    <row r="34" spans="1:5" ht="24">
      <c r="A34" s="14" t="s">
        <v>193</v>
      </c>
      <c r="B34" s="17" t="s">
        <v>213</v>
      </c>
      <c r="C34" s="14" t="s">
        <v>227</v>
      </c>
      <c r="D34" s="14" t="s">
        <v>211</v>
      </c>
      <c r="E34" s="14" t="s">
        <v>226</v>
      </c>
    </row>
    <row r="35" spans="1:5" ht="24">
      <c r="A35" s="14" t="s">
        <v>193</v>
      </c>
      <c r="B35" s="17" t="s">
        <v>209</v>
      </c>
      <c r="C35" s="14" t="s">
        <v>228</v>
      </c>
      <c r="D35" s="14" t="s">
        <v>211</v>
      </c>
      <c r="E35" s="14" t="s">
        <v>229</v>
      </c>
    </row>
    <row r="36" spans="1:5">
      <c r="A36" s="14" t="s">
        <v>193</v>
      </c>
      <c r="B36" s="17" t="s">
        <v>213</v>
      </c>
      <c r="C36" s="14" t="s">
        <v>230</v>
      </c>
      <c r="D36" s="14" t="s">
        <v>211</v>
      </c>
      <c r="E36" s="14" t="s">
        <v>229</v>
      </c>
    </row>
    <row r="37" spans="1:5" ht="24">
      <c r="A37" s="14" t="s">
        <v>193</v>
      </c>
      <c r="B37" s="17" t="s">
        <v>209</v>
      </c>
      <c r="C37" s="14" t="s">
        <v>231</v>
      </c>
      <c r="D37" s="14" t="s">
        <v>211</v>
      </c>
      <c r="E37" s="14" t="s">
        <v>232</v>
      </c>
    </row>
    <row r="38" spans="1:5" ht="24">
      <c r="A38" s="14" t="s">
        <v>193</v>
      </c>
      <c r="B38" s="17" t="s">
        <v>209</v>
      </c>
      <c r="C38" s="14" t="s">
        <v>233</v>
      </c>
      <c r="D38" s="14" t="s">
        <v>211</v>
      </c>
      <c r="E38" s="14" t="s">
        <v>234</v>
      </c>
    </row>
    <row r="39" spans="1:5" ht="24">
      <c r="A39" s="14" t="s">
        <v>193</v>
      </c>
      <c r="B39" s="17" t="s">
        <v>213</v>
      </c>
      <c r="C39" s="14" t="s">
        <v>235</v>
      </c>
      <c r="D39" s="14" t="s">
        <v>211</v>
      </c>
      <c r="E39" s="14" t="s">
        <v>234</v>
      </c>
    </row>
    <row r="40" spans="1:5" ht="24">
      <c r="A40" s="14" t="s">
        <v>193</v>
      </c>
      <c r="B40" s="17" t="s">
        <v>209</v>
      </c>
      <c r="C40" s="14" t="s">
        <v>231</v>
      </c>
      <c r="D40" s="14" t="s">
        <v>211</v>
      </c>
      <c r="E40" s="14" t="s">
        <v>236</v>
      </c>
    </row>
    <row r="41" spans="1:5" ht="24">
      <c r="A41" s="14" t="s">
        <v>193</v>
      </c>
      <c r="B41" s="17" t="s">
        <v>209</v>
      </c>
      <c r="C41" s="14" t="s">
        <v>237</v>
      </c>
      <c r="D41" s="14"/>
      <c r="E41" s="14" t="s">
        <v>238</v>
      </c>
    </row>
    <row r="42" spans="1:5">
      <c r="A42" s="14" t="s">
        <v>193</v>
      </c>
      <c r="B42" s="17" t="s">
        <v>209</v>
      </c>
      <c r="C42" s="14" t="s">
        <v>239</v>
      </c>
      <c r="D42" s="14" t="s">
        <v>211</v>
      </c>
      <c r="E42" s="33" t="s">
        <v>240</v>
      </c>
    </row>
    <row r="43" spans="1:5">
      <c r="A43" s="14" t="s">
        <v>193</v>
      </c>
      <c r="B43" s="17" t="s">
        <v>213</v>
      </c>
      <c r="C43" s="14" t="s">
        <v>230</v>
      </c>
      <c r="D43" s="14" t="s">
        <v>211</v>
      </c>
      <c r="E43" s="33" t="s">
        <v>240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241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242</v>
      </c>
      <c r="C46" s="14" t="s">
        <v>243</v>
      </c>
      <c r="D46" s="14" t="s">
        <v>242</v>
      </c>
      <c r="E46" s="14" t="s">
        <v>32</v>
      </c>
    </row>
    <row r="47" spans="1:5">
      <c r="A47" s="14" t="s">
        <v>193</v>
      </c>
      <c r="B47" s="14" t="s">
        <v>244</v>
      </c>
      <c r="C47" s="14" t="s">
        <v>178</v>
      </c>
      <c r="D47" s="14" t="s">
        <v>244</v>
      </c>
      <c r="E47" s="14" t="s">
        <v>32</v>
      </c>
    </row>
    <row r="48" spans="1:5">
      <c r="A48" s="14" t="s">
        <v>193</v>
      </c>
      <c r="B48" s="14" t="s">
        <v>245</v>
      </c>
      <c r="C48" s="14" t="s">
        <v>204</v>
      </c>
      <c r="D48" s="14" t="s">
        <v>198</v>
      </c>
      <c r="E48" s="14" t="s">
        <v>32</v>
      </c>
    </row>
    <row r="49" spans="1:5">
      <c r="A49" s="14" t="s">
        <v>193</v>
      </c>
      <c r="B49" s="14" t="s">
        <v>246</v>
      </c>
      <c r="C49" s="14" t="s">
        <v>247</v>
      </c>
      <c r="D49" s="14" t="s">
        <v>248</v>
      </c>
      <c r="E49" s="14" t="s">
        <v>32</v>
      </c>
    </row>
    <row r="50" spans="1:5">
      <c r="A50" s="14" t="s">
        <v>193</v>
      </c>
      <c r="B50" s="14" t="s">
        <v>249</v>
      </c>
      <c r="C50" s="14" t="s">
        <v>250</v>
      </c>
      <c r="D50" s="14" t="s">
        <v>251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252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242</v>
      </c>
      <c r="C52" s="14" t="s">
        <v>253</v>
      </c>
      <c r="D52" s="14" t="s">
        <v>242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249</v>
      </c>
      <c r="C55" s="14" t="s">
        <v>254</v>
      </c>
      <c r="D55" s="14" t="s">
        <v>255</v>
      </c>
      <c r="E55" s="14" t="s">
        <v>27</v>
      </c>
    </row>
    <row r="56" spans="1:5">
      <c r="A56" s="14" t="s">
        <v>193</v>
      </c>
      <c r="B56" s="14" t="s">
        <v>246</v>
      </c>
      <c r="C56" s="14" t="s">
        <v>218</v>
      </c>
      <c r="D56" s="14" t="s">
        <v>256</v>
      </c>
      <c r="E56" s="14" t="s">
        <v>27</v>
      </c>
    </row>
    <row r="57" spans="1:5">
      <c r="A57" s="14" t="s">
        <v>193</v>
      </c>
      <c r="B57" s="14" t="s">
        <v>246</v>
      </c>
      <c r="C57" s="14" t="s">
        <v>257</v>
      </c>
      <c r="D57" s="14" t="s">
        <v>258</v>
      </c>
      <c r="E57" s="14" t="s">
        <v>27</v>
      </c>
    </row>
    <row r="58" spans="1:5">
      <c r="A58" s="14" t="s">
        <v>193</v>
      </c>
      <c r="B58" s="14" t="s">
        <v>245</v>
      </c>
      <c r="C58" s="14" t="s">
        <v>204</v>
      </c>
      <c r="D58" s="14" t="s">
        <v>198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241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252</v>
      </c>
      <c r="D60" s="14" t="s">
        <v>177</v>
      </c>
      <c r="E60" t="s">
        <v>27</v>
      </c>
    </row>
    <row r="61" spans="1:5">
      <c r="A61" s="14" t="s">
        <v>193</v>
      </c>
      <c r="B61" s="14" t="s">
        <v>242</v>
      </c>
      <c r="C61" s="14" t="s">
        <v>243</v>
      </c>
      <c r="D61" s="14" t="s">
        <v>242</v>
      </c>
      <c r="E61" t="s">
        <v>27</v>
      </c>
    </row>
    <row r="62" spans="1:5">
      <c r="A62" s="14" t="s">
        <v>193</v>
      </c>
      <c r="B62" s="14" t="s">
        <v>244</v>
      </c>
      <c r="C62" s="14" t="s">
        <v>178</v>
      </c>
      <c r="D62" s="14" t="s">
        <v>244</v>
      </c>
      <c r="E62" t="s">
        <v>27</v>
      </c>
    </row>
    <row r="63" spans="1:5">
      <c r="A63" s="14" t="s">
        <v>193</v>
      </c>
      <c r="B63" s="14" t="s">
        <v>242</v>
      </c>
      <c r="C63" s="14" t="s">
        <v>253</v>
      </c>
      <c r="D63" s="14" t="s">
        <v>242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246</v>
      </c>
      <c r="C66" s="14" t="s">
        <v>259</v>
      </c>
      <c r="D66" s="14" t="s">
        <v>260</v>
      </c>
      <c r="E66" t="s">
        <v>34</v>
      </c>
    </row>
    <row r="67" spans="1:5">
      <c r="A67" s="14" t="s">
        <v>193</v>
      </c>
      <c r="B67" s="14" t="s">
        <v>249</v>
      </c>
      <c r="C67" s="14" t="s">
        <v>261</v>
      </c>
      <c r="D67" s="14" t="s">
        <v>262</v>
      </c>
      <c r="E67" t="s">
        <v>34</v>
      </c>
    </row>
    <row r="68" spans="1:5">
      <c r="A68" s="14" t="s">
        <v>193</v>
      </c>
      <c r="B68" s="14" t="s">
        <v>249</v>
      </c>
      <c r="C68" s="17" t="s">
        <v>263</v>
      </c>
      <c r="D68" s="17" t="s">
        <v>264</v>
      </c>
      <c r="E68" t="s">
        <v>34</v>
      </c>
    </row>
    <row r="69" spans="1:5">
      <c r="A69" s="14" t="s">
        <v>193</v>
      </c>
      <c r="B69" s="14" t="s">
        <v>249</v>
      </c>
      <c r="C69" s="17" t="s">
        <v>265</v>
      </c>
      <c r="D69" s="17" t="s">
        <v>264</v>
      </c>
      <c r="E69" t="s">
        <v>34</v>
      </c>
    </row>
    <row r="70" spans="1:5">
      <c r="A70" s="14" t="s">
        <v>193</v>
      </c>
      <c r="B70" s="14" t="s">
        <v>246</v>
      </c>
      <c r="C70" s="17" t="s">
        <v>266</v>
      </c>
      <c r="D70" s="17" t="s">
        <v>267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245</v>
      </c>
      <c r="C74" t="s">
        <v>268</v>
      </c>
      <c r="D74" s="14" t="s">
        <v>245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193</v>
      </c>
      <c r="B76" s="14" t="s">
        <v>172</v>
      </c>
      <c r="C76" s="14" t="s">
        <v>175</v>
      </c>
      <c r="D76" s="14" t="s">
        <v>172</v>
      </c>
      <c r="E76" t="s">
        <v>38</v>
      </c>
    </row>
    <row r="77" spans="1:5">
      <c r="A77" s="14" t="s">
        <v>193</v>
      </c>
      <c r="B77" s="14" t="s">
        <v>194</v>
      </c>
      <c r="C77" s="14" t="s">
        <v>119</v>
      </c>
      <c r="D77" s="14" t="s">
        <v>194</v>
      </c>
      <c r="E77" t="s">
        <v>38</v>
      </c>
    </row>
    <row r="78" spans="1:5">
      <c r="A78" s="14" t="s">
        <v>193</v>
      </c>
      <c r="B78" s="14" t="s">
        <v>182</v>
      </c>
      <c r="C78" t="s">
        <v>181</v>
      </c>
      <c r="D78" s="14" t="s">
        <v>182</v>
      </c>
      <c r="E78" t="s">
        <v>38</v>
      </c>
    </row>
    <row r="79" spans="1:5">
      <c r="A79" s="14" t="s">
        <v>193</v>
      </c>
      <c r="B79" s="17" t="s">
        <v>249</v>
      </c>
      <c r="C79" s="14" t="s">
        <v>269</v>
      </c>
      <c r="D79" s="14" t="s">
        <v>211</v>
      </c>
      <c r="E79" t="s">
        <v>38</v>
      </c>
    </row>
    <row r="80" spans="1:5">
      <c r="A80" s="14" t="s">
        <v>193</v>
      </c>
      <c r="B80" s="17" t="s">
        <v>249</v>
      </c>
      <c r="C80" s="14" t="s">
        <v>270</v>
      </c>
      <c r="D80" s="14" t="s">
        <v>211</v>
      </c>
      <c r="E80" t="s">
        <v>38</v>
      </c>
    </row>
    <row r="81" spans="1:5">
      <c r="A81" s="14" t="s">
        <v>193</v>
      </c>
      <c r="B81" s="14" t="s">
        <v>246</v>
      </c>
      <c r="C81" s="14" t="s">
        <v>173</v>
      </c>
      <c r="D81" s="14" t="s">
        <v>174</v>
      </c>
      <c r="E81" t="s">
        <v>38</v>
      </c>
    </row>
    <row r="82" spans="1:5">
      <c r="A82" s="14" t="s">
        <v>193</v>
      </c>
      <c r="B82" s="14" t="s">
        <v>245</v>
      </c>
      <c r="C82" s="14" t="s">
        <v>206</v>
      </c>
      <c r="D82" s="14" t="s">
        <v>198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193</v>
      </c>
      <c r="B84" s="14" t="s">
        <v>172</v>
      </c>
      <c r="C84" s="14" t="s">
        <v>175</v>
      </c>
      <c r="D84" s="14" t="s">
        <v>172</v>
      </c>
      <c r="E84" t="s">
        <v>47</v>
      </c>
    </row>
    <row r="85" spans="1:5">
      <c r="A85" s="14" t="s">
        <v>193</v>
      </c>
      <c r="B85" s="14" t="s">
        <v>194</v>
      </c>
      <c r="C85" s="44" t="s">
        <v>271</v>
      </c>
      <c r="D85" s="14" t="s">
        <v>194</v>
      </c>
      <c r="E85" t="s">
        <v>47</v>
      </c>
    </row>
    <row r="86" spans="1:5">
      <c r="A86" s="14" t="s">
        <v>193</v>
      </c>
      <c r="B86" s="14" t="s">
        <v>182</v>
      </c>
      <c r="C86" t="s">
        <v>181</v>
      </c>
      <c r="D86" s="14" t="s">
        <v>182</v>
      </c>
      <c r="E86" t="s">
        <v>47</v>
      </c>
    </row>
    <row r="87" spans="1:5">
      <c r="A87" s="14" t="s">
        <v>193</v>
      </c>
      <c r="B87" s="14" t="s">
        <v>246</v>
      </c>
      <c r="C87" s="14" t="s">
        <v>272</v>
      </c>
      <c r="E87" t="s">
        <v>47</v>
      </c>
    </row>
    <row r="88" spans="1:5">
      <c r="A88" s="14" t="s">
        <v>193</v>
      </c>
      <c r="B88" s="17" t="s">
        <v>249</v>
      </c>
      <c r="C88" s="14" t="s">
        <v>273</v>
      </c>
      <c r="E88" t="s">
        <v>47</v>
      </c>
    </row>
    <row r="89" spans="1:5">
      <c r="A89" s="14" t="s">
        <v>193</v>
      </c>
      <c r="B89" s="14" t="s">
        <v>245</v>
      </c>
      <c r="C89" s="14" t="s">
        <v>204</v>
      </c>
      <c r="D89" s="14" t="s">
        <v>245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193</v>
      </c>
      <c r="B91" s="14" t="s">
        <v>172</v>
      </c>
      <c r="C91" s="14" t="s">
        <v>175</v>
      </c>
      <c r="D91" s="14" t="s">
        <v>172</v>
      </c>
      <c r="E91" t="s">
        <v>42</v>
      </c>
    </row>
    <row r="92" spans="1:5">
      <c r="A92" s="14" t="s">
        <v>193</v>
      </c>
      <c r="B92" s="14" t="s">
        <v>194</v>
      </c>
      <c r="C92" s="14" t="s">
        <v>119</v>
      </c>
      <c r="D92" s="14" t="s">
        <v>194</v>
      </c>
      <c r="E92" t="s">
        <v>42</v>
      </c>
    </row>
    <row r="93" spans="1:5">
      <c r="A93" s="14" t="s">
        <v>193</v>
      </c>
      <c r="B93" s="14" t="s">
        <v>182</v>
      </c>
      <c r="C93" t="s">
        <v>181</v>
      </c>
      <c r="D93" s="14" t="s">
        <v>182</v>
      </c>
      <c r="E93" t="s">
        <v>42</v>
      </c>
    </row>
    <row r="94" spans="1:5">
      <c r="A94" s="14" t="s">
        <v>193</v>
      </c>
      <c r="B94" s="14" t="s">
        <v>245</v>
      </c>
      <c r="C94" s="14" t="s">
        <v>206</v>
      </c>
      <c r="D94" s="14" t="s">
        <v>245</v>
      </c>
      <c r="E94" t="s">
        <v>42</v>
      </c>
    </row>
    <row r="95" spans="1:5">
      <c r="A95" s="14" t="s">
        <v>193</v>
      </c>
      <c r="B95" s="14" t="s">
        <v>246</v>
      </c>
      <c r="C95" s="14" t="s">
        <v>274</v>
      </c>
      <c r="E95" t="s">
        <v>42</v>
      </c>
    </row>
    <row r="96" spans="1:5">
      <c r="A96" s="14" t="s">
        <v>193</v>
      </c>
      <c r="B96" s="17" t="s">
        <v>249</v>
      </c>
      <c r="C96" t="s">
        <v>275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193</v>
      </c>
      <c r="B98" s="14" t="s">
        <v>172</v>
      </c>
      <c r="C98" s="14" t="s">
        <v>175</v>
      </c>
      <c r="D98" s="14" t="s">
        <v>172</v>
      </c>
      <c r="E98" t="s">
        <v>50</v>
      </c>
    </row>
    <row r="99" spans="1:5">
      <c r="A99" s="14" t="s">
        <v>193</v>
      </c>
      <c r="B99" s="14" t="s">
        <v>194</v>
      </c>
      <c r="C99" s="14" t="s">
        <v>195</v>
      </c>
      <c r="D99" s="14" t="s">
        <v>194</v>
      </c>
      <c r="E99" t="s">
        <v>50</v>
      </c>
    </row>
    <row r="100" spans="1:5">
      <c r="A100" s="14" t="s">
        <v>193</v>
      </c>
      <c r="B100" s="14" t="s">
        <v>182</v>
      </c>
      <c r="C100" t="s">
        <v>181</v>
      </c>
      <c r="D100" s="14" t="s">
        <v>182</v>
      </c>
      <c r="E100" t="s">
        <v>50</v>
      </c>
    </row>
    <row r="101" spans="1:5">
      <c r="A101" s="14" t="s">
        <v>193</v>
      </c>
      <c r="B101" s="14" t="s">
        <v>245</v>
      </c>
      <c r="C101" s="14" t="s">
        <v>208</v>
      </c>
      <c r="D101" s="14" t="s">
        <v>245</v>
      </c>
      <c r="E101" t="s">
        <v>50</v>
      </c>
    </row>
    <row r="102" spans="1:5">
      <c r="A102" s="14" t="s">
        <v>193</v>
      </c>
      <c r="B102" s="17" t="s">
        <v>249</v>
      </c>
      <c r="C102" t="s">
        <v>275</v>
      </c>
      <c r="E102" t="s">
        <v>50</v>
      </c>
    </row>
    <row r="103" spans="1:5">
      <c r="A103" s="14" t="s">
        <v>193</v>
      </c>
      <c r="B103" s="14" t="s">
        <v>246</v>
      </c>
      <c r="C103" s="14" t="s">
        <v>237</v>
      </c>
      <c r="E103" t="s">
        <v>50</v>
      </c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276</v>
      </c>
      <c r="B1" s="9" t="s">
        <v>277</v>
      </c>
      <c r="C1" s="9" t="s">
        <v>278</v>
      </c>
      <c r="D1" s="9" t="s">
        <v>279</v>
      </c>
      <c r="E1" s="9" t="s">
        <v>280</v>
      </c>
      <c r="F1" s="9" t="s">
        <v>281</v>
      </c>
      <c r="G1" s="9" t="s">
        <v>282</v>
      </c>
    </row>
    <row r="2" spans="1:7" ht="14.25" customHeight="1">
      <c r="A2" s="13" t="s">
        <v>283</v>
      </c>
      <c r="B2" s="13" t="s">
        <v>284</v>
      </c>
      <c r="C2" s="13" t="s">
        <v>284</v>
      </c>
      <c r="D2" s="13" t="s">
        <v>284</v>
      </c>
      <c r="E2" s="13" t="s">
        <v>284</v>
      </c>
      <c r="F2" s="13" t="s">
        <v>284</v>
      </c>
      <c r="G2" s="13" t="s">
        <v>284</v>
      </c>
    </row>
    <row r="3" spans="1:7" ht="35.1" customHeight="1">
      <c r="A3" s="18" t="s">
        <v>285</v>
      </c>
      <c r="B3" s="19" t="s">
        <v>286</v>
      </c>
      <c r="C3" s="20" t="s">
        <v>287</v>
      </c>
      <c r="D3" s="21" t="s">
        <v>288</v>
      </c>
      <c r="E3" s="20" t="s">
        <v>287</v>
      </c>
      <c r="F3" s="22" t="s">
        <v>289</v>
      </c>
      <c r="G3" s="20" t="s">
        <v>287</v>
      </c>
    </row>
    <row r="4" spans="1:7" ht="23.85" customHeight="1">
      <c r="A4" s="18" t="s">
        <v>92</v>
      </c>
      <c r="B4" s="22" t="s">
        <v>289</v>
      </c>
      <c r="C4" s="22" t="s">
        <v>289</v>
      </c>
      <c r="D4" s="19" t="s">
        <v>286</v>
      </c>
      <c r="E4" s="20" t="s">
        <v>287</v>
      </c>
      <c r="F4" s="22" t="s">
        <v>289</v>
      </c>
      <c r="G4" s="21" t="s">
        <v>288</v>
      </c>
    </row>
    <row r="5" spans="1:7" ht="35.1" customHeight="1">
      <c r="A5" s="18" t="s">
        <v>290</v>
      </c>
      <c r="B5" s="22" t="s">
        <v>289</v>
      </c>
      <c r="C5" s="22" t="s">
        <v>289</v>
      </c>
      <c r="D5" s="19" t="s">
        <v>286</v>
      </c>
      <c r="E5" s="20" t="s">
        <v>287</v>
      </c>
      <c r="F5" s="20" t="s">
        <v>287</v>
      </c>
      <c r="G5" s="21" t="s">
        <v>288</v>
      </c>
    </row>
    <row r="6" spans="1:7" ht="23.85" customHeight="1">
      <c r="A6" s="18" t="s">
        <v>291</v>
      </c>
      <c r="B6" s="19" t="s">
        <v>286</v>
      </c>
      <c r="C6" s="20" t="s">
        <v>287</v>
      </c>
      <c r="D6" s="20" t="s">
        <v>287</v>
      </c>
      <c r="E6" s="22" t="s">
        <v>289</v>
      </c>
      <c r="F6" s="21" t="s">
        <v>288</v>
      </c>
      <c r="G6" s="22" t="s">
        <v>289</v>
      </c>
    </row>
    <row r="7" spans="1:7" ht="35.1" customHeight="1">
      <c r="A7" s="18" t="s">
        <v>292</v>
      </c>
      <c r="B7" s="20" t="s">
        <v>287</v>
      </c>
      <c r="C7" s="19" t="s">
        <v>286</v>
      </c>
      <c r="D7" s="21" t="s">
        <v>288</v>
      </c>
      <c r="E7" s="22" t="s">
        <v>289</v>
      </c>
      <c r="F7" s="22" t="s">
        <v>289</v>
      </c>
      <c r="G7" s="20" t="s">
        <v>287</v>
      </c>
    </row>
    <row r="8" spans="1:7" ht="23.85" customHeight="1">
      <c r="A8" s="18" t="s">
        <v>293</v>
      </c>
      <c r="B8" s="22" t="s">
        <v>289</v>
      </c>
      <c r="C8" s="22" t="s">
        <v>289</v>
      </c>
      <c r="D8" s="19" t="s">
        <v>286</v>
      </c>
      <c r="E8" s="20" t="s">
        <v>287</v>
      </c>
      <c r="F8" s="22" t="s">
        <v>289</v>
      </c>
      <c r="G8" s="21" t="s">
        <v>288</v>
      </c>
    </row>
    <row r="9" spans="1:7" ht="35.1" customHeight="1">
      <c r="A9" s="18" t="s">
        <v>294</v>
      </c>
      <c r="B9" s="22" t="s">
        <v>289</v>
      </c>
      <c r="C9" s="20" t="s">
        <v>287</v>
      </c>
      <c r="D9" s="19" t="s">
        <v>286</v>
      </c>
      <c r="E9" s="21" t="s">
        <v>288</v>
      </c>
      <c r="F9" s="22" t="s">
        <v>289</v>
      </c>
      <c r="G9" s="20" t="s">
        <v>287</v>
      </c>
    </row>
    <row r="10" spans="1:7" ht="23.85" customHeight="1">
      <c r="A10" s="18" t="s">
        <v>84</v>
      </c>
      <c r="B10" s="19" t="s">
        <v>286</v>
      </c>
      <c r="C10" s="22" t="s">
        <v>289</v>
      </c>
      <c r="D10" s="21" t="s">
        <v>288</v>
      </c>
      <c r="E10" s="20" t="s">
        <v>287</v>
      </c>
      <c r="F10" s="20" t="s">
        <v>287</v>
      </c>
      <c r="G10" s="20" t="s">
        <v>287</v>
      </c>
    </row>
    <row r="11" spans="1:7" ht="35.1" customHeight="1">
      <c r="A11" s="18" t="s">
        <v>295</v>
      </c>
      <c r="B11" s="22" t="s">
        <v>289</v>
      </c>
      <c r="C11" s="19" t="s">
        <v>286</v>
      </c>
      <c r="D11" s="21" t="s">
        <v>288</v>
      </c>
      <c r="E11" s="20" t="s">
        <v>287</v>
      </c>
      <c r="F11" s="22" t="s">
        <v>289</v>
      </c>
      <c r="G11" s="20" t="s">
        <v>287</v>
      </c>
    </row>
    <row r="12" spans="1:7" ht="35.1" customHeight="1">
      <c r="A12" s="18" t="s">
        <v>296</v>
      </c>
      <c r="B12" s="19" t="s">
        <v>286</v>
      </c>
      <c r="C12" s="21" t="s">
        <v>288</v>
      </c>
      <c r="D12" s="20" t="s">
        <v>287</v>
      </c>
      <c r="E12" s="22" t="s">
        <v>289</v>
      </c>
      <c r="F12" s="22" t="s">
        <v>289</v>
      </c>
      <c r="G12" s="22" t="s">
        <v>289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297</v>
      </c>
      <c r="B14" s="21" t="s">
        <v>298</v>
      </c>
      <c r="C14" s="19" t="s">
        <v>299</v>
      </c>
      <c r="D14" s="20" t="s">
        <v>300</v>
      </c>
      <c r="E14" s="22" t="s">
        <v>301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302</v>
      </c>
      <c r="B1" s="9" t="s">
        <v>303</v>
      </c>
      <c r="C1" s="9" t="s">
        <v>304</v>
      </c>
      <c r="D1" s="9" t="s">
        <v>305</v>
      </c>
    </row>
    <row r="2" spans="1:4" ht="22.35" customHeight="1">
      <c r="A2" s="13" t="s">
        <v>306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310</v>
      </c>
      <c r="C1" s="35" t="s">
        <v>69</v>
      </c>
      <c r="D1" s="35" t="s">
        <v>311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312</v>
      </c>
      <c r="B2" s="31" t="s">
        <v>313</v>
      </c>
      <c r="C2" s="31" t="s">
        <v>71</v>
      </c>
      <c r="D2" s="31" t="s">
        <v>314</v>
      </c>
      <c r="E2" s="31" t="s">
        <v>303</v>
      </c>
      <c r="F2" s="31" t="s">
        <v>303</v>
      </c>
      <c r="G2" s="31" t="s">
        <v>303</v>
      </c>
      <c r="H2" s="31" t="s">
        <v>303</v>
      </c>
      <c r="I2" s="31" t="s">
        <v>303</v>
      </c>
      <c r="J2" s="31" t="s">
        <v>303</v>
      </c>
      <c r="K2" s="31" t="s">
        <v>303</v>
      </c>
      <c r="L2" s="31" t="s">
        <v>303</v>
      </c>
      <c r="M2" s="31" t="s">
        <v>303</v>
      </c>
      <c r="N2" s="31" t="s">
        <v>303</v>
      </c>
      <c r="O2" s="31" t="s">
        <v>303</v>
      </c>
      <c r="P2" s="31" t="s">
        <v>303</v>
      </c>
      <c r="Q2" s="31" t="s">
        <v>303</v>
      </c>
    </row>
    <row r="3" spans="1:17" ht="14.25" customHeight="1">
      <c r="A3" s="37" t="s">
        <v>315</v>
      </c>
      <c r="B3" s="38" t="s">
        <v>183</v>
      </c>
      <c r="C3" s="38" t="s">
        <v>211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316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317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232</v>
      </c>
      <c r="B7" s="38" t="s">
        <v>318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319</v>
      </c>
      <c r="B8" s="38" t="s">
        <v>320</v>
      </c>
      <c r="C8" s="38" t="s">
        <v>211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321</v>
      </c>
      <c r="B9" s="38" t="s">
        <v>211</v>
      </c>
      <c r="C9" s="38" t="s">
        <v>211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232</v>
      </c>
      <c r="B10" s="38" t="s">
        <v>318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2026-02-23T16:44:08Z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