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33" documentId="11_C24A341F8ED520438A3C56126D326013BF438F93" xr6:coauthVersionLast="47" xr6:coauthVersionMax="47" xr10:uidLastSave="{73B33F6D-AC57-403E-BEFA-3A65280003B4}"/>
  <bookViews>
    <workbookView xWindow="2660" yWindow="2660" windowWidth="14400" windowHeight="8170" tabRatio="500" firstSheet="8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<sst xmlns="http://schemas.openxmlformats.org/spreadsheetml/2006/main" count="1690" uniqueCount="479">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</sst>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8" fontId="11" fillId="0" borderId="5" xfId="0" applyNumberFormat="1" applyFont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07/04/2026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tabSelected="1" topLeftCell="B39" zoomScaleNormal="100" workbookViewId="0">
      <selection activeCell="H51" sqref="H51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1" t="s">
        <v>315</v>
      </c>
      <c r="C52" s="40" t="s">
        <v>387</v>
      </c>
      <c r="D52" s="40" t="s">
        <v>241</v>
      </c>
      <c r="E52" t="s">
        <v>38</v>
      </c>
      <c r="F52" s="38" t="s">
        <v>263</v>
      </c>
      <c r="G52" t="s">
        <v>37</v>
      </c>
      <c r="H52" s="60" t="s">
        <v>388</v>
      </c>
    </row>
    <row r="53" spans="1:8">
      <c r="A53" s="40" t="s">
        <v>309</v>
      </c>
      <c r="B53" s="40" t="s">
        <v>331</v>
      </c>
      <c r="C53" s="40" t="s">
        <v>212</v>
      </c>
      <c r="D53" s="40" t="s">
        <v>331</v>
      </c>
      <c r="E53" t="s">
        <v>38</v>
      </c>
      <c r="F53" s="38" t="s">
        <v>263</v>
      </c>
      <c r="G53" t="s">
        <v>37</v>
      </c>
      <c r="H53" t="s">
        <v>381</v>
      </c>
    </row>
    <row r="54" spans="1:8" ht="24">
      <c r="A54" s="40" t="s">
        <v>309</v>
      </c>
      <c r="B54" s="40" t="s">
        <v>310</v>
      </c>
      <c r="C54" s="40" t="s">
        <v>284</v>
      </c>
      <c r="D54" s="40" t="s">
        <v>285</v>
      </c>
      <c r="E54" t="s">
        <v>38</v>
      </c>
      <c r="F54" s="38" t="s">
        <v>263</v>
      </c>
      <c r="G54" t="s">
        <v>37</v>
      </c>
      <c r="H54" s="60" t="s">
        <v>286</v>
      </c>
    </row>
    <row r="55" spans="1:8">
      <c r="A55" s="40" t="s">
        <v>309</v>
      </c>
      <c r="B55" s="40" t="s">
        <v>328</v>
      </c>
      <c r="C55" s="40" t="s">
        <v>389</v>
      </c>
      <c r="D55" s="40" t="s">
        <v>328</v>
      </c>
      <c r="E55" t="s">
        <v>38</v>
      </c>
      <c r="F55" s="38" t="s">
        <v>296</v>
      </c>
      <c r="G55" t="s">
        <v>37</v>
      </c>
    </row>
    <row r="56" spans="1:8">
      <c r="A56" s="39"/>
      <c r="B56" s="39"/>
      <c r="C56" s="39"/>
      <c r="D56" s="39"/>
      <c r="E56" s="39"/>
    </row>
    <row r="57" spans="1:8" ht="21" customHeight="1">
      <c r="A57" s="40" t="s">
        <v>309</v>
      </c>
      <c r="B57" s="40" t="s">
        <v>331</v>
      </c>
      <c r="C57" s="58" t="s">
        <v>390</v>
      </c>
      <c r="D57" s="40" t="s">
        <v>331</v>
      </c>
      <c r="E57" t="s">
        <v>46</v>
      </c>
      <c r="F57" s="38" t="s">
        <v>263</v>
      </c>
      <c r="H57" t="s">
        <v>391</v>
      </c>
    </row>
    <row r="58" spans="1:8" ht="20.25" customHeight="1">
      <c r="A58" s="40" t="s">
        <v>309</v>
      </c>
      <c r="B58" s="40" t="s">
        <v>310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16" t="s">
        <v>315</v>
      </c>
      <c r="C59" s="13" t="s">
        <v>394</v>
      </c>
      <c r="E59" t="s">
        <v>46</v>
      </c>
      <c r="F59" s="38" t="s">
        <v>263</v>
      </c>
      <c r="H59" t="s">
        <v>395</v>
      </c>
    </row>
    <row r="60" spans="1:8">
      <c r="A60" s="40" t="s">
        <v>309</v>
      </c>
      <c r="B60" s="40" t="s">
        <v>328</v>
      </c>
      <c r="C60" s="40" t="s">
        <v>329</v>
      </c>
      <c r="D60" s="40" t="s">
        <v>328</v>
      </c>
      <c r="E60" t="s">
        <v>46</v>
      </c>
      <c r="F60" s="38" t="s">
        <v>296</v>
      </c>
    </row>
    <row r="61" spans="1:8">
      <c r="A61" s="39"/>
      <c r="B61" s="39"/>
      <c r="C61" s="39"/>
      <c r="D61" s="39"/>
      <c r="E61" s="39"/>
    </row>
    <row r="62" spans="1:8">
      <c r="A62" s="40" t="s">
        <v>309</v>
      </c>
      <c r="B62" s="40" t="s">
        <v>328</v>
      </c>
      <c r="C62" s="40" t="s">
        <v>389</v>
      </c>
      <c r="D62" s="40" t="s">
        <v>328</v>
      </c>
      <c r="E62" t="s">
        <v>42</v>
      </c>
      <c r="F62" s="38" t="s">
        <v>296</v>
      </c>
      <c r="G62" t="s">
        <v>41</v>
      </c>
    </row>
    <row r="63" spans="1:8">
      <c r="A63" s="40" t="s">
        <v>309</v>
      </c>
      <c r="B63" s="40" t="s">
        <v>331</v>
      </c>
      <c r="C63" s="40" t="s">
        <v>212</v>
      </c>
      <c r="D63" s="40" t="s">
        <v>331</v>
      </c>
      <c r="E63" t="s">
        <v>42</v>
      </c>
      <c r="F63" s="38" t="s">
        <v>263</v>
      </c>
      <c r="G63" t="s">
        <v>41</v>
      </c>
      <c r="H63" t="s">
        <v>381</v>
      </c>
    </row>
    <row r="64" spans="1:8">
      <c r="A64" s="40" t="s">
        <v>309</v>
      </c>
      <c r="B64" s="40" t="s">
        <v>310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40" t="s">
        <v>309</v>
      </c>
      <c r="B65" s="40" t="s">
        <v>315</v>
      </c>
      <c r="C65" s="40" t="s">
        <v>398</v>
      </c>
      <c r="E65" t="s">
        <v>42</v>
      </c>
      <c r="F65" s="38" t="s">
        <v>263</v>
      </c>
      <c r="G65" t="s">
        <v>41</v>
      </c>
      <c r="H65" t="s">
        <v>399</v>
      </c>
    </row>
    <row r="66" spans="1:8">
      <c r="A66" s="39"/>
      <c r="B66" s="39"/>
      <c r="C66" s="39"/>
      <c r="D66" s="39"/>
      <c r="E66" s="39"/>
    </row>
    <row r="67" spans="1:8">
      <c r="A67" s="40" t="s">
        <v>309</v>
      </c>
      <c r="B67" s="40" t="s">
        <v>331</v>
      </c>
      <c r="C67" s="40" t="s">
        <v>400</v>
      </c>
      <c r="D67" s="40" t="s">
        <v>331</v>
      </c>
      <c r="E67" t="s">
        <v>51</v>
      </c>
      <c r="F67" s="38" t="s">
        <v>263</v>
      </c>
      <c r="H67" t="s">
        <v>401</v>
      </c>
    </row>
    <row r="68" spans="1:8">
      <c r="A68" s="40" t="s">
        <v>309</v>
      </c>
      <c r="B68" s="40" t="s">
        <v>328</v>
      </c>
      <c r="C68" s="40" t="s">
        <v>402</v>
      </c>
      <c r="D68" s="40" t="s">
        <v>328</v>
      </c>
      <c r="E68" t="s">
        <v>51</v>
      </c>
      <c r="F68" s="38" t="s">
        <v>296</v>
      </c>
      <c r="H68" t="s">
        <v>403</v>
      </c>
    </row>
    <row r="69" spans="1:8">
      <c r="A69" s="40" t="s">
        <v>309</v>
      </c>
      <c r="B69" s="41" t="s">
        <v>315</v>
      </c>
      <c r="C69" t="s">
        <v>404</v>
      </c>
      <c r="E69" t="s">
        <v>51</v>
      </c>
      <c r="F69" s="38" t="s">
        <v>263</v>
      </c>
      <c r="H69" s="60" t="s">
        <v>405</v>
      </c>
    </row>
    <row r="70" spans="1:8" ht="24">
      <c r="A70" s="40" t="s">
        <v>309</v>
      </c>
      <c r="B70" s="40" t="s">
        <v>310</v>
      </c>
      <c r="C70" s="40" t="s">
        <v>406</v>
      </c>
      <c r="E70" t="s">
        <v>51</v>
      </c>
      <c r="F70" s="38" t="s">
        <v>263</v>
      </c>
      <c r="H70" s="60" t="s">
        <v>407</v>
      </c>
    </row>
    <row r="71" spans="1:8">
      <c r="A71" s="39"/>
      <c r="B71" s="39"/>
      <c r="C71" s="39"/>
      <c r="D71" s="39"/>
      <c r="E71" s="39"/>
    </row>
    <row r="72" spans="1:8">
      <c r="A72" s="40" t="s">
        <v>309</v>
      </c>
      <c r="B72" s="40" t="s">
        <v>328</v>
      </c>
      <c r="C72" s="40" t="s">
        <v>408</v>
      </c>
      <c r="D72" s="40" t="s">
        <v>328</v>
      </c>
      <c r="E72" t="s">
        <v>56</v>
      </c>
      <c r="F72" s="38" t="s">
        <v>296</v>
      </c>
    </row>
    <row r="73" spans="1:8">
      <c r="A73" s="40" t="s">
        <v>309</v>
      </c>
      <c r="B73" s="41" t="s">
        <v>315</v>
      </c>
      <c r="C73" t="s">
        <v>409</v>
      </c>
      <c r="E73" t="s">
        <v>56</v>
      </c>
      <c r="F73" s="38" t="s">
        <v>263</v>
      </c>
      <c r="H73" t="s">
        <v>410</v>
      </c>
    </row>
    <row r="74" spans="1:8">
      <c r="A74" s="40" t="s">
        <v>309</v>
      </c>
      <c r="B74" s="40" t="s">
        <v>310</v>
      </c>
      <c r="C74" s="40" t="s">
        <v>303</v>
      </c>
      <c r="E74" t="s">
        <v>56</v>
      </c>
      <c r="F74" s="38" t="s">
        <v>263</v>
      </c>
      <c r="H74" t="s">
        <v>304</v>
      </c>
    </row>
    <row r="75" spans="1:8">
      <c r="A75" s="39"/>
      <c r="B75" s="39"/>
      <c r="C75" s="39"/>
      <c r="D75" s="39"/>
      <c r="E75" s="39"/>
    </row>
    <row r="76" spans="1:8">
      <c r="A76" s="40" t="s">
        <v>309</v>
      </c>
      <c r="B76" s="40" t="s">
        <v>331</v>
      </c>
      <c r="C76" s="40" t="s">
        <v>212</v>
      </c>
      <c r="D76" s="40" t="s">
        <v>331</v>
      </c>
      <c r="E76" t="s">
        <v>59</v>
      </c>
      <c r="F76" s="38" t="s">
        <v>263</v>
      </c>
      <c r="H76" t="s">
        <v>381</v>
      </c>
    </row>
    <row r="77" spans="1:8">
      <c r="A77" s="40" t="s">
        <v>309</v>
      </c>
      <c r="B77" s="40" t="s">
        <v>328</v>
      </c>
      <c r="C77" s="40" t="s">
        <v>402</v>
      </c>
      <c r="D77" s="40" t="s">
        <v>328</v>
      </c>
      <c r="E77" t="s">
        <v>59</v>
      </c>
      <c r="F77" s="38" t="s">
        <v>296</v>
      </c>
      <c r="H77" t="s">
        <v>403</v>
      </c>
    </row>
    <row r="78" spans="1:8">
      <c r="A78" s="40" t="s">
        <v>309</v>
      </c>
      <c r="B78" s="41" t="s">
        <v>315</v>
      </c>
      <c r="C78" t="s">
        <v>411</v>
      </c>
      <c r="E78" t="s">
        <v>59</v>
      </c>
      <c r="F78" s="38" t="s">
        <v>263</v>
      </c>
    </row>
    <row r="79" spans="1:8">
      <c r="A79" s="40" t="s">
        <v>309</v>
      </c>
      <c r="B79" s="40" t="s">
        <v>310</v>
      </c>
      <c r="C79" s="40" t="s">
        <v>412</v>
      </c>
      <c r="E79" t="s">
        <v>59</v>
      </c>
      <c r="F79" s="38" t="s">
        <v>263</v>
      </c>
      <c r="H79" t="s">
        <v>413</v>
      </c>
    </row>
    <row r="80" spans="1:8">
      <c r="A80" s="39"/>
      <c r="B80" s="39"/>
      <c r="C80" s="39"/>
      <c r="D80" s="39"/>
      <c r="E80" s="39"/>
    </row>
    <row r="81" spans="1:8">
      <c r="A81" s="40" t="s">
        <v>309</v>
      </c>
      <c r="B81" s="40" t="s">
        <v>331</v>
      </c>
      <c r="C81" s="40" t="s">
        <v>400</v>
      </c>
      <c r="D81" s="40" t="s">
        <v>331</v>
      </c>
      <c r="E81" t="s">
        <v>61</v>
      </c>
      <c r="F81" s="38" t="s">
        <v>263</v>
      </c>
      <c r="H81" t="s">
        <v>401</v>
      </c>
    </row>
    <row r="82" spans="1:8">
      <c r="A82" s="40" t="s">
        <v>309</v>
      </c>
      <c r="B82" s="40" t="s">
        <v>328</v>
      </c>
      <c r="C82" s="40" t="s">
        <v>329</v>
      </c>
      <c r="D82" s="40" t="s">
        <v>328</v>
      </c>
      <c r="E82" t="s">
        <v>61</v>
      </c>
      <c r="F82" s="38" t="s">
        <v>296</v>
      </c>
      <c r="H82" t="s">
        <v>330</v>
      </c>
    </row>
    <row r="83" spans="1:8">
      <c r="A83" s="40" t="s">
        <v>309</v>
      </c>
      <c r="B83" s="41" t="s">
        <v>315</v>
      </c>
      <c r="E83" t="s">
        <v>61</v>
      </c>
      <c r="F83" s="38" t="s">
        <v>263</v>
      </c>
    </row>
    <row r="84" spans="1:8" ht="19.5" customHeight="1">
      <c r="A84" s="40" t="s">
        <v>309</v>
      </c>
      <c r="B84" s="40" t="s">
        <v>310</v>
      </c>
      <c r="C84" s="40"/>
      <c r="E84" t="s">
        <v>61</v>
      </c>
      <c r="F84" s="38" t="s">
        <v>263</v>
      </c>
    </row>
    <row r="85" spans="1:8">
      <c r="A85" s="39"/>
      <c r="B85" s="39"/>
      <c r="C85" s="39"/>
      <c r="D85" s="39"/>
      <c r="E85" s="39"/>
    </row>
    <row r="86" spans="1:8">
      <c r="A86" s="40" t="s">
        <v>309</v>
      </c>
      <c r="B86" s="40" t="s">
        <v>331</v>
      </c>
      <c r="C86" s="40" t="s">
        <v>390</v>
      </c>
      <c r="D86" s="40" t="s">
        <v>331</v>
      </c>
      <c r="E86" t="s">
        <v>64</v>
      </c>
      <c r="F86" s="38" t="s">
        <v>263</v>
      </c>
      <c r="G86" t="s">
        <v>62</v>
      </c>
      <c r="H86" t="s">
        <v>391</v>
      </c>
    </row>
    <row r="87" spans="1:8">
      <c r="A87" s="40" t="s">
        <v>309</v>
      </c>
      <c r="B87" s="40" t="s">
        <v>328</v>
      </c>
      <c r="C87" s="42" t="s">
        <v>414</v>
      </c>
      <c r="D87" s="40" t="s">
        <v>328</v>
      </c>
      <c r="E87" t="s">
        <v>64</v>
      </c>
      <c r="F87" s="38" t="s">
        <v>296</v>
      </c>
      <c r="G87" t="s">
        <v>62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1" t="s">
        <v>315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40" t="s">
        <v>309</v>
      </c>
      <c r="B90" s="40" t="s">
        <v>310</v>
      </c>
      <c r="C90" t="s">
        <v>421</v>
      </c>
      <c r="D90" t="s">
        <v>422</v>
      </c>
      <c r="E90" t="s">
        <v>64</v>
      </c>
      <c r="F90" s="38" t="s">
        <v>263</v>
      </c>
      <c r="G90" t="s">
        <v>62</v>
      </c>
      <c r="H90" t="s">
        <v>423</v>
      </c>
    </row>
    <row r="91" spans="1:8">
      <c r="A91" s="39"/>
      <c r="B91" s="39"/>
      <c r="C91" s="39"/>
      <c r="D91" s="39"/>
      <c r="E91" s="39"/>
    </row>
    <row r="92" spans="1:8" ht="24">
      <c r="A92" s="40" t="s">
        <v>309</v>
      </c>
      <c r="B92" s="40" t="s">
        <v>331</v>
      </c>
      <c r="C92" s="40" t="s">
        <v>400</v>
      </c>
      <c r="D92" s="40" t="s">
        <v>331</v>
      </c>
      <c r="E92" t="s">
        <v>52</v>
      </c>
      <c r="F92" s="38" t="s">
        <v>263</v>
      </c>
      <c r="G92" t="s">
        <v>53</v>
      </c>
      <c r="H92" t="s">
        <v>401</v>
      </c>
    </row>
    <row r="93" spans="1:8">
      <c r="A93" s="40" t="s">
        <v>309</v>
      </c>
      <c r="B93" s="40" t="s">
        <v>328</v>
      </c>
      <c r="C93" t="s">
        <v>424</v>
      </c>
      <c r="D93" s="40" t="s">
        <v>328</v>
      </c>
      <c r="E93" t="s">
        <v>52</v>
      </c>
      <c r="F93" s="38" t="s">
        <v>296</v>
      </c>
      <c r="G93" t="s">
        <v>53</v>
      </c>
    </row>
    <row r="94" spans="1:8">
      <c r="A94" s="40" t="s">
        <v>309</v>
      </c>
      <c r="B94" s="41" t="s">
        <v>315</v>
      </c>
      <c r="C94" t="s">
        <v>425</v>
      </c>
      <c r="E94" t="s">
        <v>52</v>
      </c>
      <c r="F94" s="38" t="s">
        <v>263</v>
      </c>
      <c r="G94" t="s">
        <v>53</v>
      </c>
      <c r="H94" t="s">
        <v>426</v>
      </c>
    </row>
    <row r="95" spans="1:8">
      <c r="A95" s="40" t="s">
        <v>309</v>
      </c>
      <c r="B95" s="41" t="s">
        <v>315</v>
      </c>
      <c r="C95" t="s">
        <v>427</v>
      </c>
      <c r="E95" t="s">
        <v>52</v>
      </c>
      <c r="F95" s="38" t="s">
        <v>263</v>
      </c>
      <c r="G95" t="s">
        <v>53</v>
      </c>
      <c r="H95" t="s">
        <v>428</v>
      </c>
    </row>
    <row r="96" spans="1:8" ht="24">
      <c r="A96" s="40" t="s">
        <v>309</v>
      </c>
      <c r="B96" s="40" t="s">
        <v>310</v>
      </c>
      <c r="C96" s="40" t="s">
        <v>406</v>
      </c>
      <c r="D96" t="s">
        <v>429</v>
      </c>
      <c r="E96" t="s">
        <v>52</v>
      </c>
      <c r="F96" s="38" t="s">
        <v>263</v>
      </c>
      <c r="G96" t="s">
        <v>53</v>
      </c>
      <c r="H96" s="60" t="s">
        <v>407</v>
      </c>
    </row>
    <row r="97" spans="1:5">
      <c r="A97" s="39"/>
      <c r="B97" s="39"/>
      <c r="C97" s="39"/>
      <c r="D97" s="39"/>
      <c r="E97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430</v>
      </c>
      <c r="B1" s="8" t="s">
        <v>431</v>
      </c>
      <c r="C1" s="8" t="s">
        <v>432</v>
      </c>
      <c r="D1" s="8" t="s">
        <v>433</v>
      </c>
      <c r="E1" s="8" t="s">
        <v>434</v>
      </c>
      <c r="F1" s="8" t="s">
        <v>435</v>
      </c>
      <c r="G1" s="8" t="s">
        <v>436</v>
      </c>
    </row>
    <row r="2" spans="1:7" ht="14.25" customHeight="1">
      <c r="A2" s="12" t="s">
        <v>437</v>
      </c>
      <c r="B2" s="12" t="s">
        <v>438</v>
      </c>
      <c r="C2" s="12" t="s">
        <v>438</v>
      </c>
      <c r="D2" s="12" t="s">
        <v>438</v>
      </c>
      <c r="E2" s="12" t="s">
        <v>438</v>
      </c>
      <c r="F2" s="12" t="s">
        <v>438</v>
      </c>
      <c r="G2" s="12" t="s">
        <v>438</v>
      </c>
    </row>
    <row r="3" spans="1:7" ht="35.1" customHeight="1">
      <c r="A3" s="17" t="s">
        <v>439</v>
      </c>
      <c r="B3" s="18" t="s">
        <v>440</v>
      </c>
      <c r="C3" s="19" t="s">
        <v>441</v>
      </c>
      <c r="D3" s="20" t="s">
        <v>442</v>
      </c>
      <c r="E3" s="19" t="s">
        <v>441</v>
      </c>
      <c r="F3" s="21" t="s">
        <v>443</v>
      </c>
      <c r="G3" s="19" t="s">
        <v>441</v>
      </c>
    </row>
    <row r="4" spans="1:7" ht="23.85" customHeight="1">
      <c r="A4" s="17" t="s">
        <v>198</v>
      </c>
      <c r="B4" s="21" t="s">
        <v>443</v>
      </c>
      <c r="C4" s="21" t="s">
        <v>443</v>
      </c>
      <c r="D4" s="18" t="s">
        <v>440</v>
      </c>
      <c r="E4" s="19" t="s">
        <v>441</v>
      </c>
      <c r="F4" s="21" t="s">
        <v>443</v>
      </c>
      <c r="G4" s="20" t="s">
        <v>442</v>
      </c>
    </row>
    <row r="5" spans="1:7" ht="35.1" customHeight="1">
      <c r="A5" s="17" t="s">
        <v>444</v>
      </c>
      <c r="B5" s="21" t="s">
        <v>443</v>
      </c>
      <c r="C5" s="21" t="s">
        <v>443</v>
      </c>
      <c r="D5" s="18" t="s">
        <v>440</v>
      </c>
      <c r="E5" s="19" t="s">
        <v>441</v>
      </c>
      <c r="F5" s="19" t="s">
        <v>441</v>
      </c>
      <c r="G5" s="20" t="s">
        <v>442</v>
      </c>
    </row>
    <row r="6" spans="1:7" ht="23.85" customHeight="1">
      <c r="A6" s="17" t="s">
        <v>445</v>
      </c>
      <c r="B6" s="18" t="s">
        <v>440</v>
      </c>
      <c r="C6" s="19" t="s">
        <v>441</v>
      </c>
      <c r="D6" s="19" t="s">
        <v>441</v>
      </c>
      <c r="E6" s="21" t="s">
        <v>443</v>
      </c>
      <c r="F6" s="20" t="s">
        <v>442</v>
      </c>
      <c r="G6" s="21" t="s">
        <v>443</v>
      </c>
    </row>
    <row r="7" spans="1:7" ht="35.1" customHeight="1">
      <c r="A7" s="17" t="s">
        <v>446</v>
      </c>
      <c r="B7" s="19" t="s">
        <v>441</v>
      </c>
      <c r="C7" s="18" t="s">
        <v>440</v>
      </c>
      <c r="D7" s="20" t="s">
        <v>442</v>
      </c>
      <c r="E7" s="21" t="s">
        <v>443</v>
      </c>
      <c r="F7" s="21" t="s">
        <v>443</v>
      </c>
      <c r="G7" s="19" t="s">
        <v>441</v>
      </c>
    </row>
    <row r="8" spans="1:7" ht="23.85" customHeight="1">
      <c r="A8" s="17" t="s">
        <v>447</v>
      </c>
      <c r="B8" s="21" t="s">
        <v>443</v>
      </c>
      <c r="C8" s="21" t="s">
        <v>443</v>
      </c>
      <c r="D8" s="18" t="s">
        <v>440</v>
      </c>
      <c r="E8" s="19" t="s">
        <v>441</v>
      </c>
      <c r="F8" s="21" t="s">
        <v>443</v>
      </c>
      <c r="G8" s="20" t="s">
        <v>442</v>
      </c>
    </row>
    <row r="9" spans="1:7" ht="35.1" customHeight="1">
      <c r="A9" s="17" t="s">
        <v>448</v>
      </c>
      <c r="B9" s="21" t="s">
        <v>443</v>
      </c>
      <c r="C9" s="19" t="s">
        <v>441</v>
      </c>
      <c r="D9" s="18" t="s">
        <v>440</v>
      </c>
      <c r="E9" s="20" t="s">
        <v>442</v>
      </c>
      <c r="F9" s="21" t="s">
        <v>443</v>
      </c>
      <c r="G9" s="19" t="s">
        <v>441</v>
      </c>
    </row>
    <row r="10" spans="1:7" ht="23.85" customHeight="1">
      <c r="A10" s="17" t="s">
        <v>201</v>
      </c>
      <c r="B10" s="18" t="s">
        <v>440</v>
      </c>
      <c r="C10" s="21" t="s">
        <v>443</v>
      </c>
      <c r="D10" s="20" t="s">
        <v>442</v>
      </c>
      <c r="E10" s="19" t="s">
        <v>441</v>
      </c>
      <c r="F10" s="19" t="s">
        <v>441</v>
      </c>
      <c r="G10" s="19" t="s">
        <v>441</v>
      </c>
    </row>
    <row r="11" spans="1:7" ht="35.1" customHeight="1">
      <c r="A11" s="17" t="s">
        <v>449</v>
      </c>
      <c r="B11" s="21" t="s">
        <v>443</v>
      </c>
      <c r="C11" s="18" t="s">
        <v>440</v>
      </c>
      <c r="D11" s="20" t="s">
        <v>442</v>
      </c>
      <c r="E11" s="19" t="s">
        <v>441</v>
      </c>
      <c r="F11" s="21" t="s">
        <v>443</v>
      </c>
      <c r="G11" s="19" t="s">
        <v>441</v>
      </c>
    </row>
    <row r="12" spans="1:7" ht="35.1" customHeight="1">
      <c r="A12" s="17" t="s">
        <v>450</v>
      </c>
      <c r="B12" s="18" t="s">
        <v>440</v>
      </c>
      <c r="C12" s="20" t="s">
        <v>442</v>
      </c>
      <c r="D12" s="19" t="s">
        <v>441</v>
      </c>
      <c r="E12" s="21" t="s">
        <v>443</v>
      </c>
      <c r="F12" s="21" t="s">
        <v>443</v>
      </c>
      <c r="G12" s="21" t="s">
        <v>443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451</v>
      </c>
      <c r="B14" s="20" t="s">
        <v>452</v>
      </c>
      <c r="C14" s="18" t="s">
        <v>453</v>
      </c>
      <c r="D14" s="19" t="s">
        <v>454</v>
      </c>
      <c r="E14" s="21" t="s">
        <v>455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456</v>
      </c>
      <c r="B1" s="8" t="s">
        <v>457</v>
      </c>
      <c r="C1" s="8" t="s">
        <v>458</v>
      </c>
      <c r="D1" s="8" t="s">
        <v>459</v>
      </c>
    </row>
    <row r="2" spans="1:4" ht="22.35" customHeight="1">
      <c r="A2" s="12" t="s">
        <v>460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461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462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463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464</v>
      </c>
      <c r="C1" s="33" t="s">
        <v>76</v>
      </c>
      <c r="D1" s="33" t="s">
        <v>465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466</v>
      </c>
      <c r="B2" s="30" t="s">
        <v>467</v>
      </c>
      <c r="C2" s="30" t="s">
        <v>78</v>
      </c>
      <c r="D2" s="30" t="s">
        <v>468</v>
      </c>
      <c r="E2" s="30" t="s">
        <v>457</v>
      </c>
      <c r="F2" s="30" t="s">
        <v>457</v>
      </c>
      <c r="G2" s="30" t="s">
        <v>457</v>
      </c>
      <c r="H2" s="30" t="s">
        <v>457</v>
      </c>
      <c r="I2" s="30" t="s">
        <v>457</v>
      </c>
      <c r="J2" s="30" t="s">
        <v>457</v>
      </c>
      <c r="K2" s="30" t="s">
        <v>457</v>
      </c>
      <c r="L2" s="30" t="s">
        <v>457</v>
      </c>
      <c r="M2" s="30" t="s">
        <v>457</v>
      </c>
      <c r="N2" s="30" t="s">
        <v>457</v>
      </c>
      <c r="O2" s="30" t="s">
        <v>457</v>
      </c>
      <c r="P2" s="30" t="s">
        <v>457</v>
      </c>
      <c r="Q2" s="30" t="s">
        <v>457</v>
      </c>
    </row>
    <row r="3" spans="1:17" ht="14.25" customHeight="1">
      <c r="A3" s="35" t="s">
        <v>469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>
        <v>19810</v>
      </c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470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471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472</v>
      </c>
      <c r="B6" s="36" t="s">
        <v>296</v>
      </c>
      <c r="C6" s="36"/>
      <c r="D6" s="37"/>
      <c r="E6" s="37">
        <v>5260</v>
      </c>
      <c r="F6" s="37">
        <v>5260</v>
      </c>
      <c r="G6" s="37">
        <v>5260</v>
      </c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471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473</v>
      </c>
      <c r="B8" s="36" t="s">
        <v>474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473</v>
      </c>
      <c r="B9" s="36" t="s">
        <v>474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473</v>
      </c>
      <c r="B10" s="36" t="s">
        <v>474</v>
      </c>
      <c r="C10" s="36"/>
      <c r="D10" s="37">
        <v>534398</v>
      </c>
      <c r="E10" s="37">
        <v>5740</v>
      </c>
      <c r="F10" s="37"/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470</v>
      </c>
      <c r="B11" s="36" t="s">
        <v>296</v>
      </c>
      <c r="C11" s="36"/>
      <c r="D11" s="37">
        <v>788495</v>
      </c>
      <c r="E11" s="37"/>
      <c r="F11" s="37"/>
      <c r="G11" s="77">
        <v>5260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>
      <c r="B12" t="s">
        <v>475</v>
      </c>
      <c r="G12" s="37">
        <v>22485</v>
      </c>
      <c r="H12" s="37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476</v>
      </c>
      <c r="B1" s="26" t="s">
        <v>477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478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2026-04-07T19:00:54Z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