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915" documentId="11_C24A341F8ED520438A3C56126D326013BF438F93" xr6:coauthVersionLast="47" xr6:coauthVersionMax="47" xr10:uidLastSave="{3A4583E6-FE2F-42F3-9319-735F51DBD8B5}"/>
  <bookViews>
    <workbookView xWindow="2660" yWindow="2660" windowWidth="14400" windowHeight="8170" tabRatio="500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Organograma!$A$1:$H$17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<sst xmlns="http://schemas.openxmlformats.org/spreadsheetml/2006/main" count="1681" uniqueCount="476">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</sst>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3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14" fontId="0" fillId="0" borderId="0" xfId="0" applyNumberFormat="1" applyAlignment="1">
      <alignment horizontal="center"/>
    </xf>
    <xf numFmtId="0" fontId="21" fillId="0" borderId="0" xfId="0" applyFont="1" applyAlignment="1">
      <alignment horizontal="left"/>
    </xf>
    <xf numFmtId="165" fontId="11" fillId="15" borderId="5" xfId="0" applyNumberFormat="1" applyFont="1" applyFill="1" applyBorder="1"/>
    <xf numFmtId="8" fontId="11" fillId="0" borderId="5" xfId="0" applyNumberFormat="1" applyFont="1" applyBorder="1" applyAlignment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30/03/2026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0.36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0.61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0.28000000000000003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0.19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46196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0.17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46265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0.16</v>
      </c>
      <c r="H13" s="15">
        <v>46084</v>
      </c>
      <c r="I13" s="15">
        <v>46084</v>
      </c>
      <c r="J13" s="15">
        <v>46167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46146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46286</v>
      </c>
      <c r="I15" s="15"/>
      <c r="J15" s="15">
        <v>46374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46216</v>
      </c>
      <c r="I16" s="15"/>
      <c r="J16" s="15">
        <v>46300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3"/>
  <sheetViews>
    <sheetView zoomScaleNormal="100" workbookViewId="0">
      <pane ySplit="2" topLeftCell="A8" activePane="bottomLeft" state="frozen"/>
      <selection pane="bottomLeft" activeCell="C18" sqref="C18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8" t="s">
        <v>83</v>
      </c>
      <c r="D3" s="79" t="s">
        <v>84</v>
      </c>
      <c r="E3" s="79" t="s">
        <v>84</v>
      </c>
      <c r="F3" s="79" t="s">
        <v>85</v>
      </c>
      <c r="G3" s="79"/>
      <c r="H3" s="80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8" t="s">
        <v>87</v>
      </c>
      <c r="D4" s="79" t="s">
        <v>84</v>
      </c>
      <c r="E4" s="79" t="s">
        <v>84</v>
      </c>
      <c r="F4" s="79" t="s">
        <v>88</v>
      </c>
      <c r="G4" s="79" t="s">
        <v>88</v>
      </c>
      <c r="H4" s="80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8" t="s">
        <v>90</v>
      </c>
      <c r="D5" s="79" t="s">
        <v>91</v>
      </c>
      <c r="E5" s="79" t="s">
        <v>91</v>
      </c>
      <c r="F5" s="79" t="s">
        <v>85</v>
      </c>
      <c r="G5" s="79"/>
      <c r="H5" s="80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8" t="s">
        <v>92</v>
      </c>
      <c r="D6" s="79" t="s">
        <v>91</v>
      </c>
      <c r="E6" s="79" t="s">
        <v>91</v>
      </c>
      <c r="F6" s="79" t="s">
        <v>93</v>
      </c>
      <c r="G6" s="79"/>
      <c r="H6" s="80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8" t="s">
        <v>94</v>
      </c>
      <c r="D7" s="79" t="s">
        <v>91</v>
      </c>
      <c r="E7" s="79" t="s">
        <v>91</v>
      </c>
      <c r="F7" s="79" t="s">
        <v>95</v>
      </c>
      <c r="G7" s="79"/>
      <c r="H7" s="80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8" t="s">
        <v>90</v>
      </c>
      <c r="D8" s="79" t="s">
        <v>96</v>
      </c>
      <c r="E8" s="79"/>
      <c r="F8" s="79" t="s">
        <v>93</v>
      </c>
      <c r="G8" s="79"/>
      <c r="H8" s="80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8" t="s">
        <v>98</v>
      </c>
      <c r="D9" s="79" t="s">
        <v>99</v>
      </c>
      <c r="E9" s="79" t="s">
        <v>99</v>
      </c>
      <c r="F9" s="79" t="s">
        <v>100</v>
      </c>
      <c r="G9" s="79"/>
      <c r="H9" s="80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8" t="s">
        <v>101</v>
      </c>
      <c r="D10" s="79" t="s">
        <v>99</v>
      </c>
      <c r="E10" s="79" t="s">
        <v>99</v>
      </c>
      <c r="F10" s="79" t="s">
        <v>95</v>
      </c>
      <c r="G10" s="79"/>
      <c r="H10" s="80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8" t="s">
        <v>90</v>
      </c>
      <c r="D11" s="79" t="s">
        <v>102</v>
      </c>
      <c r="E11" s="79"/>
      <c r="F11" s="79" t="s">
        <v>100</v>
      </c>
      <c r="G11" s="79"/>
      <c r="H11" s="80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8" t="s">
        <v>103</v>
      </c>
      <c r="D12" s="79" t="s">
        <v>104</v>
      </c>
      <c r="E12" s="79"/>
      <c r="F12" s="79" t="s">
        <v>105</v>
      </c>
      <c r="G12" s="79"/>
      <c r="H12" s="80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8" t="s">
        <v>106</v>
      </c>
      <c r="D13" s="79" t="s">
        <v>107</v>
      </c>
      <c r="E13" s="79"/>
      <c r="F13" s="79" t="s">
        <v>108</v>
      </c>
      <c r="G13" s="79"/>
      <c r="H13" s="80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8" t="s">
        <v>109</v>
      </c>
      <c r="D14" s="79" t="s">
        <v>110</v>
      </c>
      <c r="E14" s="79"/>
      <c r="F14" s="79" t="s">
        <v>111</v>
      </c>
      <c r="G14" s="79"/>
      <c r="H14" s="80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8" t="s">
        <v>112</v>
      </c>
      <c r="D15" s="79" t="s">
        <v>113</v>
      </c>
      <c r="E15" s="79"/>
      <c r="F15" s="79" t="s">
        <v>113</v>
      </c>
      <c r="G15" s="79"/>
      <c r="H15" s="80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s="64" t="s">
        <v>115</v>
      </c>
      <c r="E21" s="64" t="s">
        <v>115</v>
      </c>
      <c r="F21" s="64" t="s">
        <v>116</v>
      </c>
      <c r="G21" s="64" t="s">
        <v>117</v>
      </c>
      <c r="H21" s="81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s="64" t="s">
        <v>118</v>
      </c>
      <c r="E22" s="64" t="s">
        <v>117</v>
      </c>
      <c r="F22" s="64" t="s">
        <v>119</v>
      </c>
      <c r="G22" s="64" t="s">
        <v>117</v>
      </c>
      <c r="H22" s="75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s="64" t="s">
        <v>120</v>
      </c>
      <c r="E23" s="64" t="s">
        <v>117</v>
      </c>
      <c r="F23" s="64" t="s">
        <v>121</v>
      </c>
      <c r="G23" s="64" t="s">
        <v>117</v>
      </c>
      <c r="H23" s="75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s="64" t="s">
        <v>100</v>
      </c>
      <c r="E24" s="64" t="s">
        <v>117</v>
      </c>
      <c r="F24" s="64" t="s">
        <v>123</v>
      </c>
      <c r="G24" s="64" t="s">
        <v>117</v>
      </c>
      <c r="H24" s="75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s="64" t="s">
        <v>123</v>
      </c>
      <c r="E25" s="64" t="s">
        <v>117</v>
      </c>
      <c r="F25" s="64" t="s">
        <v>124</v>
      </c>
      <c r="G25" s="64" t="s">
        <v>117</v>
      </c>
      <c r="H25" s="75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s="64" t="s">
        <v>124</v>
      </c>
      <c r="E26" s="64" t="s">
        <v>117</v>
      </c>
      <c r="F26" s="64" t="s">
        <v>124</v>
      </c>
      <c r="G26" s="64" t="s">
        <v>117</v>
      </c>
      <c r="H26" s="75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8" t="s">
        <v>125</v>
      </c>
      <c r="D27" s="79" t="s">
        <v>115</v>
      </c>
      <c r="E27" s="79" t="s">
        <v>115</v>
      </c>
      <c r="F27" s="79" t="s">
        <v>116</v>
      </c>
      <c r="G27" s="79" t="s">
        <v>117</v>
      </c>
      <c r="H27" s="80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8" t="s">
        <v>90</v>
      </c>
      <c r="D28" s="79" t="s">
        <v>126</v>
      </c>
      <c r="E28" s="79" t="s">
        <v>117</v>
      </c>
      <c r="F28" s="79" t="s">
        <v>127</v>
      </c>
      <c r="G28" s="79" t="s">
        <v>117</v>
      </c>
      <c r="H28" s="80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8" t="s">
        <v>103</v>
      </c>
      <c r="D29" s="79" t="s">
        <v>128</v>
      </c>
      <c r="E29" s="79" t="s">
        <v>117</v>
      </c>
      <c r="F29" s="79" t="s">
        <v>129</v>
      </c>
      <c r="G29" s="79" t="s">
        <v>117</v>
      </c>
      <c r="H29" s="80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82">
        <v>46219</v>
      </c>
      <c r="E30" s="79"/>
      <c r="F30" s="82">
        <v>46225</v>
      </c>
      <c r="G30" s="79"/>
      <c r="H30" s="80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8" t="s">
        <v>109</v>
      </c>
      <c r="D31" s="79" t="s">
        <v>130</v>
      </c>
      <c r="E31" s="79" t="s">
        <v>117</v>
      </c>
      <c r="F31" s="79" t="s">
        <v>131</v>
      </c>
      <c r="G31" s="79" t="s">
        <v>117</v>
      </c>
      <c r="H31" s="80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8" t="s">
        <v>112</v>
      </c>
      <c r="D32" s="79" t="s">
        <v>131</v>
      </c>
      <c r="E32" s="79" t="s">
        <v>117</v>
      </c>
      <c r="F32" s="79" t="s">
        <v>131</v>
      </c>
      <c r="G32" s="79" t="s">
        <v>117</v>
      </c>
      <c r="H32" s="80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184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185</v>
      </c>
      <c r="E81" s="64" t="s">
        <v>117</v>
      </c>
      <c r="F81" s="64" t="s">
        <v>186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137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67</v>
      </c>
      <c r="B84" s="65" t="s">
        <v>68</v>
      </c>
      <c r="C84" s="63" t="s">
        <v>112</v>
      </c>
      <c r="D84" s="64" t="s">
        <v>190</v>
      </c>
      <c r="E84" s="64" t="s">
        <v>117</v>
      </c>
      <c r="F84" s="64" t="s">
        <v>190</v>
      </c>
      <c r="G8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191</v>
      </c>
      <c r="D85" s="74">
        <v>46216</v>
      </c>
      <c r="F85" s="74">
        <v>46248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90</v>
      </c>
      <c r="D86" s="64" t="s">
        <v>164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103</v>
      </c>
      <c r="D87" s="64" t="s">
        <v>182</v>
      </c>
      <c r="E87" s="64" t="s">
        <v>117</v>
      </c>
      <c r="F87" s="64" t="s">
        <v>193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137</v>
      </c>
      <c r="D88" s="64" t="s">
        <v>194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109</v>
      </c>
      <c r="D89" s="64" t="s">
        <v>194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66" t="s">
        <v>69</v>
      </c>
      <c r="B90" s="65" t="s">
        <v>70</v>
      </c>
      <c r="C90" s="63" t="s">
        <v>112</v>
      </c>
      <c r="D90" s="64" t="s">
        <v>196</v>
      </c>
      <c r="E90" s="64" t="s">
        <v>117</v>
      </c>
      <c r="F90" s="64" t="s">
        <v>196</v>
      </c>
      <c r="G90" s="64" t="s">
        <v>117</v>
      </c>
      <c r="H90" t="s">
        <v>97</v>
      </c>
    </row>
    <row r="91" spans="1:8" ht="15">
      <c r="A91" s="80" t="s">
        <v>71</v>
      </c>
      <c r="B91" s="80" t="s">
        <v>72</v>
      </c>
      <c r="C91" s="67" t="s">
        <v>197</v>
      </c>
      <c r="D91" s="82">
        <v>46037</v>
      </c>
      <c r="E91" s="82">
        <v>46037</v>
      </c>
      <c r="F91" s="82">
        <v>46042</v>
      </c>
      <c r="G91" s="82">
        <v>46042</v>
      </c>
      <c r="H91" s="80" t="s">
        <v>74</v>
      </c>
    </row>
    <row r="92" spans="1:8" ht="15">
      <c r="A92" s="80" t="s">
        <v>71</v>
      </c>
      <c r="B92" s="80" t="s">
        <v>72</v>
      </c>
      <c r="C92" s="67" t="s">
        <v>198</v>
      </c>
      <c r="D92" s="82">
        <v>46042</v>
      </c>
      <c r="E92" s="82">
        <v>46042</v>
      </c>
      <c r="F92" s="82">
        <v>46048</v>
      </c>
      <c r="G92" s="82">
        <v>46048</v>
      </c>
      <c r="H92" s="80" t="s">
        <v>74</v>
      </c>
    </row>
    <row r="93" spans="1:8" ht="15">
      <c r="A93" s="80" t="s">
        <v>71</v>
      </c>
      <c r="B93" s="80" t="s">
        <v>72</v>
      </c>
      <c r="C93" s="67" t="s">
        <v>199</v>
      </c>
      <c r="D93" s="82">
        <v>46049</v>
      </c>
      <c r="E93" s="82">
        <v>46049</v>
      </c>
      <c r="F93" s="82">
        <v>46056</v>
      </c>
      <c r="G93" s="82">
        <v>46056</v>
      </c>
      <c r="H93" s="80" t="s">
        <v>74</v>
      </c>
    </row>
    <row r="94" spans="1:8" ht="15">
      <c r="A94" s="80" t="s">
        <v>71</v>
      </c>
      <c r="B94" s="80" t="s">
        <v>72</v>
      </c>
      <c r="C94" s="67" t="s">
        <v>200</v>
      </c>
      <c r="D94" s="82">
        <v>46057</v>
      </c>
      <c r="E94" s="82">
        <v>46057</v>
      </c>
      <c r="F94" s="82">
        <v>46064</v>
      </c>
      <c r="G94" s="82">
        <v>46064</v>
      </c>
      <c r="H94" s="80" t="s">
        <v>74</v>
      </c>
    </row>
    <row r="95" spans="1:8" ht="15">
      <c r="A95" s="80" t="s">
        <v>71</v>
      </c>
      <c r="B95" s="80" t="s">
        <v>72</v>
      </c>
      <c r="C95" s="67" t="s">
        <v>201</v>
      </c>
      <c r="D95" s="82">
        <v>46064</v>
      </c>
      <c r="E95" s="82">
        <v>46064</v>
      </c>
      <c r="F95" s="82">
        <v>46069</v>
      </c>
      <c r="G95" s="82">
        <v>46069</v>
      </c>
      <c r="H95" s="80" t="s">
        <v>74</v>
      </c>
    </row>
    <row r="96" spans="1:8" ht="15">
      <c r="A96" s="80"/>
      <c r="B96" s="80"/>
      <c r="C96" s="80"/>
      <c r="D96" s="79"/>
      <c r="E96" s="79"/>
      <c r="F96" s="79"/>
      <c r="G96" s="79"/>
      <c r="H96" s="80"/>
    </row>
    <row r="97" spans="1:8" ht="15">
      <c r="A97" s="80"/>
      <c r="B97" s="80"/>
      <c r="C97" s="80"/>
      <c r="D97" s="79"/>
      <c r="E97" s="79"/>
      <c r="F97" s="79"/>
      <c r="G97" s="79"/>
      <c r="H97" s="80"/>
    </row>
    <row r="98" spans="1:8" ht="15">
      <c r="A98" s="80"/>
      <c r="B98" s="80"/>
      <c r="C98" s="80"/>
      <c r="D98" s="79"/>
      <c r="E98" s="79"/>
      <c r="F98" s="79"/>
      <c r="G98" s="79"/>
      <c r="H98" s="80"/>
    </row>
    <row r="99" spans="1:8" ht="15">
      <c r="A99" s="80"/>
      <c r="B99" s="80"/>
      <c r="C99" s="80"/>
      <c r="D99" s="79"/>
      <c r="E99" s="79"/>
      <c r="F99" s="79"/>
      <c r="G99" s="79"/>
      <c r="H99" s="80"/>
    </row>
    <row r="100" spans="1:8" ht="15">
      <c r="A100" s="80"/>
      <c r="B100" s="80"/>
      <c r="C100" s="80"/>
      <c r="D100" s="79"/>
      <c r="E100" s="79"/>
      <c r="F100" s="79"/>
      <c r="G100" s="79"/>
      <c r="H100" s="80"/>
    </row>
    <row r="101" spans="1:8" ht="15">
      <c r="A101" s="80"/>
      <c r="B101" s="80"/>
      <c r="C101" s="80"/>
      <c r="D101" s="79"/>
      <c r="E101" s="79"/>
      <c r="F101" s="79"/>
      <c r="G101" s="79"/>
      <c r="H101" s="80"/>
    </row>
    <row r="102" spans="1:8" ht="15">
      <c r="A102" s="80"/>
      <c r="B102" s="80"/>
      <c r="C102" s="80"/>
      <c r="D102" s="79"/>
      <c r="E102" s="79"/>
      <c r="F102" s="79"/>
      <c r="G102" s="79"/>
      <c r="H102" s="80"/>
    </row>
    <row r="103" spans="1:8" ht="15">
      <c r="A103" s="80"/>
      <c r="B103" s="80"/>
      <c r="C103" s="80"/>
      <c r="D103" s="79"/>
      <c r="E103" s="79"/>
      <c r="F103" s="79"/>
      <c r="G103" s="79"/>
      <c r="H103" s="80"/>
    </row>
    <row r="104" spans="1:8" ht="15">
      <c r="A104" s="80"/>
      <c r="B104" s="80"/>
      <c r="C104" s="80"/>
      <c r="D104" s="79"/>
      <c r="E104" s="79"/>
      <c r="F104" s="79"/>
      <c r="G104" s="79"/>
      <c r="H104" s="80"/>
    </row>
    <row r="105" spans="1:8" ht="15">
      <c r="A105" s="80"/>
      <c r="B105" s="80"/>
      <c r="C105" s="80"/>
      <c r="D105" s="79"/>
      <c r="E105" s="79"/>
      <c r="F105" s="79"/>
      <c r="G105" s="79"/>
      <c r="H105" s="80"/>
    </row>
    <row r="106" spans="1:8" ht="15">
      <c r="A106" s="80"/>
      <c r="B106" s="80"/>
      <c r="C106" s="80"/>
      <c r="D106" s="79"/>
      <c r="E106" s="79"/>
      <c r="F106" s="79"/>
      <c r="G106" s="79"/>
      <c r="H106" s="80"/>
    </row>
    <row r="107" spans="1:8" ht="15">
      <c r="A107" s="80"/>
      <c r="B107" s="80"/>
      <c r="C107" s="80"/>
      <c r="D107" s="79"/>
      <c r="E107" s="79"/>
      <c r="F107" s="79"/>
      <c r="G107" s="79"/>
      <c r="H107" s="80"/>
    </row>
    <row r="108" spans="1:8" ht="15">
      <c r="A108" s="80"/>
      <c r="B108" s="80"/>
      <c r="C108" s="80"/>
      <c r="D108" s="79"/>
      <c r="E108" s="79"/>
      <c r="F108" s="79"/>
      <c r="G108" s="79"/>
      <c r="H108" s="80"/>
    </row>
    <row r="109" spans="1:8" ht="15">
      <c r="A109" s="80"/>
      <c r="B109" s="80"/>
      <c r="C109" s="80"/>
      <c r="D109" s="79"/>
      <c r="E109" s="79"/>
      <c r="F109" s="79"/>
      <c r="G109" s="79"/>
      <c r="H109" s="80"/>
    </row>
    <row r="110" spans="1:8" ht="15">
      <c r="A110" s="80"/>
      <c r="B110" s="80"/>
      <c r="C110" s="80"/>
      <c r="D110" s="79"/>
      <c r="E110" s="79"/>
      <c r="F110" s="79"/>
      <c r="G110" s="79"/>
      <c r="H110" s="80"/>
    </row>
    <row r="111" spans="1:8" ht="15">
      <c r="A111" s="80"/>
      <c r="B111" s="80"/>
      <c r="C111" s="80"/>
      <c r="D111" s="79"/>
      <c r="E111" s="79"/>
      <c r="F111" s="79"/>
      <c r="G111" s="79"/>
      <c r="H111" s="80"/>
    </row>
    <row r="112" spans="1:8" ht="15">
      <c r="A112" s="80"/>
      <c r="B112" s="80"/>
      <c r="C112" s="80"/>
      <c r="D112" s="79"/>
      <c r="E112" s="79"/>
      <c r="F112" s="79"/>
      <c r="G112" s="79"/>
      <c r="H112" s="80"/>
    </row>
    <row r="113" ht="15"/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B62" zoomScaleNormal="100" workbookViewId="0">
      <selection activeCell="K70" sqref="K70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0" t="s">
        <v>331</v>
      </c>
      <c r="C52" s="40" t="s">
        <v>212</v>
      </c>
      <c r="D52" s="40" t="s">
        <v>331</v>
      </c>
      <c r="E52" t="s">
        <v>38</v>
      </c>
      <c r="F52" s="38" t="s">
        <v>263</v>
      </c>
      <c r="G52" t="s">
        <v>37</v>
      </c>
      <c r="H52" t="s">
        <v>381</v>
      </c>
    </row>
    <row r="53" spans="1:8" ht="24">
      <c r="A53" s="40" t="s">
        <v>309</v>
      </c>
      <c r="B53" s="40" t="s">
        <v>310</v>
      </c>
      <c r="C53" s="40" t="s">
        <v>284</v>
      </c>
      <c r="D53" s="40" t="s">
        <v>285</v>
      </c>
      <c r="E53" t="s">
        <v>38</v>
      </c>
      <c r="F53" s="38" t="s">
        <v>263</v>
      </c>
      <c r="G53" t="s">
        <v>37</v>
      </c>
      <c r="H53" s="60" t="s">
        <v>286</v>
      </c>
    </row>
    <row r="54" spans="1:8">
      <c r="A54" s="40" t="s">
        <v>309</v>
      </c>
      <c r="B54" s="40" t="s">
        <v>328</v>
      </c>
      <c r="C54" s="40" t="s">
        <v>387</v>
      </c>
      <c r="D54" s="40" t="s">
        <v>328</v>
      </c>
      <c r="E54" t="s">
        <v>38</v>
      </c>
      <c r="F54" s="38" t="s">
        <v>296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309</v>
      </c>
      <c r="B56" s="40" t="s">
        <v>331</v>
      </c>
      <c r="C56" s="58" t="s">
        <v>388</v>
      </c>
      <c r="D56" s="40" t="s">
        <v>331</v>
      </c>
      <c r="E56" t="s">
        <v>46</v>
      </c>
      <c r="F56" s="38" t="s">
        <v>263</v>
      </c>
      <c r="H56" t="s">
        <v>389</v>
      </c>
    </row>
    <row r="57" spans="1:8" ht="20.25" customHeight="1">
      <c r="A57" s="40" t="s">
        <v>309</v>
      </c>
      <c r="B57" s="40" t="s">
        <v>310</v>
      </c>
      <c r="C57" s="13" t="s">
        <v>390</v>
      </c>
      <c r="E57" t="s">
        <v>46</v>
      </c>
      <c r="F57" s="38" t="s">
        <v>263</v>
      </c>
      <c r="H57" t="s">
        <v>391</v>
      </c>
    </row>
    <row r="58" spans="1:8">
      <c r="A58" s="40" t="s">
        <v>309</v>
      </c>
      <c r="B58" s="16" t="s">
        <v>315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40" t="s">
        <v>328</v>
      </c>
      <c r="C59" s="40" t="s">
        <v>329</v>
      </c>
      <c r="D59" s="40" t="s">
        <v>328</v>
      </c>
      <c r="E59" t="s">
        <v>46</v>
      </c>
      <c r="F59" s="38" t="s">
        <v>296</v>
      </c>
    </row>
    <row r="60" spans="1:8">
      <c r="A60" s="39"/>
      <c r="B60" s="39"/>
      <c r="C60" s="39"/>
      <c r="D60" s="39"/>
      <c r="E60" s="39"/>
    </row>
    <row r="61" spans="1:8">
      <c r="A61" s="40" t="s">
        <v>309</v>
      </c>
      <c r="B61" s="40" t="s">
        <v>328</v>
      </c>
      <c r="C61" s="40" t="s">
        <v>387</v>
      </c>
      <c r="D61" s="40" t="s">
        <v>328</v>
      </c>
      <c r="E61" t="s">
        <v>42</v>
      </c>
      <c r="F61" s="38" t="s">
        <v>296</v>
      </c>
      <c r="G61" t="s">
        <v>41</v>
      </c>
    </row>
    <row r="62" spans="1:8">
      <c r="A62" s="40" t="s">
        <v>309</v>
      </c>
      <c r="B62" s="40" t="s">
        <v>331</v>
      </c>
      <c r="C62" s="40" t="s">
        <v>212</v>
      </c>
      <c r="D62" s="40" t="s">
        <v>331</v>
      </c>
      <c r="E62" t="s">
        <v>42</v>
      </c>
      <c r="F62" s="38" t="s">
        <v>263</v>
      </c>
      <c r="G62" t="s">
        <v>41</v>
      </c>
      <c r="H62" t="s">
        <v>381</v>
      </c>
    </row>
    <row r="63" spans="1:8">
      <c r="A63" s="40" t="s">
        <v>309</v>
      </c>
      <c r="B63" s="40" t="s">
        <v>310</v>
      </c>
      <c r="C63" s="40" t="s">
        <v>394</v>
      </c>
      <c r="E63" t="s">
        <v>42</v>
      </c>
      <c r="F63" s="38" t="s">
        <v>263</v>
      </c>
      <c r="G63" t="s">
        <v>41</v>
      </c>
      <c r="H63" t="s">
        <v>395</v>
      </c>
    </row>
    <row r="64" spans="1:8">
      <c r="A64" s="40" t="s">
        <v>309</v>
      </c>
      <c r="B64" s="40" t="s">
        <v>315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39"/>
      <c r="B65" s="39"/>
      <c r="C65" s="39"/>
      <c r="D65" s="39"/>
      <c r="E65" s="39"/>
    </row>
    <row r="66" spans="1:8">
      <c r="A66" s="40" t="s">
        <v>309</v>
      </c>
      <c r="B66" s="40" t="s">
        <v>331</v>
      </c>
      <c r="C66" s="40" t="s">
        <v>398</v>
      </c>
      <c r="D66" s="40" t="s">
        <v>331</v>
      </c>
      <c r="E66" t="s">
        <v>51</v>
      </c>
      <c r="F66" s="38" t="s">
        <v>263</v>
      </c>
      <c r="H66" t="s">
        <v>399</v>
      </c>
    </row>
    <row r="67" spans="1:8">
      <c r="A67" s="40" t="s">
        <v>309</v>
      </c>
      <c r="B67" s="40" t="s">
        <v>328</v>
      </c>
      <c r="C67" s="40" t="s">
        <v>400</v>
      </c>
      <c r="D67" s="40" t="s">
        <v>328</v>
      </c>
      <c r="E67" t="s">
        <v>51</v>
      </c>
      <c r="F67" s="38" t="s">
        <v>296</v>
      </c>
      <c r="H67" t="s">
        <v>401</v>
      </c>
    </row>
    <row r="68" spans="1:8">
      <c r="A68" s="40" t="s">
        <v>309</v>
      </c>
      <c r="B68" s="41" t="s">
        <v>315</v>
      </c>
      <c r="C68" t="s">
        <v>402</v>
      </c>
      <c r="E68" t="s">
        <v>51</v>
      </c>
      <c r="F68" s="38" t="s">
        <v>263</v>
      </c>
      <c r="H68" s="60" t="s">
        <v>403</v>
      </c>
    </row>
    <row r="69" spans="1:8" ht="24">
      <c r="A69" s="40" t="s">
        <v>309</v>
      </c>
      <c r="B69" s="40" t="s">
        <v>310</v>
      </c>
      <c r="C69" s="40" t="s">
        <v>404</v>
      </c>
      <c r="E69" t="s">
        <v>51</v>
      </c>
      <c r="F69" s="38" t="s">
        <v>263</v>
      </c>
      <c r="H69" s="60" t="s">
        <v>405</v>
      </c>
    </row>
    <row r="70" spans="1:8">
      <c r="A70" s="39"/>
      <c r="B70" s="39"/>
      <c r="C70" s="39"/>
      <c r="D70" s="39"/>
      <c r="E70" s="39"/>
    </row>
    <row r="71" spans="1:8">
      <c r="A71" s="40" t="s">
        <v>309</v>
      </c>
      <c r="B71" s="40" t="s">
        <v>328</v>
      </c>
      <c r="C71" s="40" t="s">
        <v>406</v>
      </c>
      <c r="D71" s="40" t="s">
        <v>328</v>
      </c>
      <c r="E71" t="s">
        <v>56</v>
      </c>
      <c r="F71" s="38" t="s">
        <v>296</v>
      </c>
    </row>
    <row r="72" spans="1:8">
      <c r="A72" s="40" t="s">
        <v>309</v>
      </c>
      <c r="B72" s="41" t="s">
        <v>315</v>
      </c>
      <c r="C72" t="s">
        <v>407</v>
      </c>
      <c r="E72" t="s">
        <v>56</v>
      </c>
      <c r="F72" s="38" t="s">
        <v>263</v>
      </c>
      <c r="H72" t="s">
        <v>408</v>
      </c>
    </row>
    <row r="73" spans="1:8">
      <c r="A73" s="40" t="s">
        <v>309</v>
      </c>
      <c r="B73" s="40" t="s">
        <v>310</v>
      </c>
      <c r="C73" s="40" t="s">
        <v>303</v>
      </c>
      <c r="E73" t="s">
        <v>56</v>
      </c>
      <c r="F73" s="38" t="s">
        <v>263</v>
      </c>
      <c r="H73" t="s">
        <v>304</v>
      </c>
    </row>
    <row r="74" spans="1:8">
      <c r="A74" s="39"/>
      <c r="B74" s="39"/>
      <c r="C74" s="39"/>
      <c r="D74" s="39"/>
      <c r="E74" s="39"/>
    </row>
    <row r="75" spans="1:8">
      <c r="A75" s="40" t="s">
        <v>309</v>
      </c>
      <c r="B75" s="40" t="s">
        <v>331</v>
      </c>
      <c r="C75" s="40" t="s">
        <v>212</v>
      </c>
      <c r="D75" s="40" t="s">
        <v>331</v>
      </c>
      <c r="E75" t="s">
        <v>59</v>
      </c>
      <c r="F75" s="38" t="s">
        <v>263</v>
      </c>
      <c r="H75" t="s">
        <v>381</v>
      </c>
    </row>
    <row r="76" spans="1:8">
      <c r="A76" s="40" t="s">
        <v>309</v>
      </c>
      <c r="B76" s="40" t="s">
        <v>328</v>
      </c>
      <c r="C76" s="40" t="s">
        <v>400</v>
      </c>
      <c r="D76" s="40" t="s">
        <v>328</v>
      </c>
      <c r="E76" t="s">
        <v>59</v>
      </c>
      <c r="F76" s="38" t="s">
        <v>296</v>
      </c>
      <c r="H76" t="s">
        <v>401</v>
      </c>
    </row>
    <row r="77" spans="1:8">
      <c r="A77" s="40" t="s">
        <v>309</v>
      </c>
      <c r="B77" s="41" t="s">
        <v>315</v>
      </c>
      <c r="C77" t="s">
        <v>409</v>
      </c>
      <c r="E77" t="s">
        <v>59</v>
      </c>
      <c r="F77" s="38" t="s">
        <v>263</v>
      </c>
    </row>
    <row r="78" spans="1:8">
      <c r="A78" s="40" t="s">
        <v>309</v>
      </c>
      <c r="B78" s="40" t="s">
        <v>310</v>
      </c>
      <c r="C78" s="40" t="s">
        <v>410</v>
      </c>
      <c r="E78" t="s">
        <v>59</v>
      </c>
      <c r="F78" s="38" t="s">
        <v>263</v>
      </c>
      <c r="H78" t="s">
        <v>411</v>
      </c>
    </row>
    <row r="79" spans="1:8">
      <c r="A79" s="39"/>
      <c r="B79" s="39"/>
      <c r="C79" s="39"/>
      <c r="D79" s="39"/>
      <c r="E79" s="39"/>
    </row>
    <row r="80" spans="1:8">
      <c r="A80" s="40" t="s">
        <v>309</v>
      </c>
      <c r="B80" s="40" t="s">
        <v>331</v>
      </c>
      <c r="C80" s="40" t="s">
        <v>398</v>
      </c>
      <c r="D80" s="40" t="s">
        <v>331</v>
      </c>
      <c r="E80" t="s">
        <v>61</v>
      </c>
      <c r="F80" s="38" t="s">
        <v>263</v>
      </c>
      <c r="H80" t="s">
        <v>399</v>
      </c>
    </row>
    <row r="81" spans="1:8">
      <c r="A81" s="40" t="s">
        <v>309</v>
      </c>
      <c r="B81" s="40" t="s">
        <v>328</v>
      </c>
      <c r="C81" s="40" t="s">
        <v>329</v>
      </c>
      <c r="D81" s="40" t="s">
        <v>328</v>
      </c>
      <c r="E81" t="s">
        <v>61</v>
      </c>
      <c r="F81" s="38" t="s">
        <v>296</v>
      </c>
      <c r="H81" t="s">
        <v>330</v>
      </c>
    </row>
    <row r="82" spans="1:8">
      <c r="A82" s="40" t="s">
        <v>309</v>
      </c>
      <c r="B82" s="41" t="s">
        <v>315</v>
      </c>
      <c r="E82" t="s">
        <v>61</v>
      </c>
      <c r="F82" s="38" t="s">
        <v>263</v>
      </c>
    </row>
    <row r="83" spans="1:8" ht="19.5" customHeight="1">
      <c r="A83" s="40" t="s">
        <v>309</v>
      </c>
      <c r="B83" s="40" t="s">
        <v>310</v>
      </c>
      <c r="C83" s="40"/>
      <c r="E83" t="s">
        <v>61</v>
      </c>
      <c r="F83" s="38" t="s">
        <v>263</v>
      </c>
    </row>
    <row r="84" spans="1:8">
      <c r="A84" s="39"/>
      <c r="B84" s="39"/>
      <c r="C84" s="39"/>
      <c r="D84" s="39"/>
      <c r="E84" s="39"/>
    </row>
    <row r="85" spans="1:8">
      <c r="A85" s="40" t="s">
        <v>309</v>
      </c>
      <c r="B85" s="40" t="s">
        <v>331</v>
      </c>
      <c r="C85" s="40" t="s">
        <v>388</v>
      </c>
      <c r="D85" s="40" t="s">
        <v>331</v>
      </c>
      <c r="E85" t="s">
        <v>64</v>
      </c>
      <c r="F85" s="38" t="s">
        <v>263</v>
      </c>
      <c r="G85" t="s">
        <v>62</v>
      </c>
      <c r="H85" t="s">
        <v>389</v>
      </c>
    </row>
    <row r="86" spans="1:8">
      <c r="A86" s="40" t="s">
        <v>309</v>
      </c>
      <c r="B86" s="40" t="s">
        <v>328</v>
      </c>
      <c r="C86" s="42" t="s">
        <v>412</v>
      </c>
      <c r="D86" s="40" t="s">
        <v>328</v>
      </c>
      <c r="E86" t="s">
        <v>64</v>
      </c>
      <c r="F86" s="38" t="s">
        <v>296</v>
      </c>
      <c r="G86" t="s">
        <v>62</v>
      </c>
    </row>
    <row r="87" spans="1:8">
      <c r="A87" s="40" t="s">
        <v>309</v>
      </c>
      <c r="B87" s="41" t="s">
        <v>315</v>
      </c>
      <c r="C87" t="s">
        <v>413</v>
      </c>
      <c r="D87" t="s">
        <v>414</v>
      </c>
      <c r="E87" t="s">
        <v>64</v>
      </c>
      <c r="F87" s="38" t="s">
        <v>263</v>
      </c>
      <c r="G87" t="s">
        <v>62</v>
      </c>
      <c r="H87" t="s">
        <v>415</v>
      </c>
    </row>
    <row r="88" spans="1:8">
      <c r="A88" s="40" t="s">
        <v>309</v>
      </c>
      <c r="B88" s="41" t="s">
        <v>315</v>
      </c>
      <c r="C88" t="s">
        <v>416</v>
      </c>
      <c r="D88" t="s">
        <v>417</v>
      </c>
      <c r="E88" t="s">
        <v>64</v>
      </c>
      <c r="F88" s="38" t="s">
        <v>263</v>
      </c>
      <c r="G88" t="s">
        <v>62</v>
      </c>
      <c r="H88" t="s">
        <v>418</v>
      </c>
    </row>
    <row r="89" spans="1:8">
      <c r="A89" s="40" t="s">
        <v>309</v>
      </c>
      <c r="B89" s="40" t="s">
        <v>310</v>
      </c>
      <c r="C89" t="s">
        <v>419</v>
      </c>
      <c r="D89" t="s">
        <v>420</v>
      </c>
      <c r="E89" t="s">
        <v>64</v>
      </c>
      <c r="F89" s="38" t="s">
        <v>263</v>
      </c>
      <c r="G89" t="s">
        <v>62</v>
      </c>
      <c r="H89" t="s">
        <v>421</v>
      </c>
    </row>
    <row r="90" spans="1:8">
      <c r="A90" s="39"/>
      <c r="B90" s="39"/>
      <c r="C90" s="39"/>
      <c r="D90" s="39"/>
      <c r="E90" s="39"/>
    </row>
    <row r="91" spans="1:8" ht="24">
      <c r="A91" s="40" t="s">
        <v>309</v>
      </c>
      <c r="B91" s="40" t="s">
        <v>331</v>
      </c>
      <c r="C91" s="40" t="s">
        <v>398</v>
      </c>
      <c r="D91" s="40" t="s">
        <v>331</v>
      </c>
      <c r="E91" t="s">
        <v>52</v>
      </c>
      <c r="F91" s="38" t="s">
        <v>263</v>
      </c>
      <c r="G91" t="s">
        <v>53</v>
      </c>
      <c r="H91" t="s">
        <v>399</v>
      </c>
    </row>
    <row r="92" spans="1:8">
      <c r="A92" s="40" t="s">
        <v>309</v>
      </c>
      <c r="B92" s="40" t="s">
        <v>328</v>
      </c>
      <c r="C92" t="s">
        <v>422</v>
      </c>
      <c r="D92" s="40" t="s">
        <v>328</v>
      </c>
      <c r="E92" t="s">
        <v>52</v>
      </c>
      <c r="F92" s="38" t="s">
        <v>296</v>
      </c>
      <c r="G92" t="s">
        <v>53</v>
      </c>
    </row>
    <row r="93" spans="1:8">
      <c r="A93" s="40" t="s">
        <v>309</v>
      </c>
      <c r="B93" s="41" t="s">
        <v>315</v>
      </c>
      <c r="C93" t="s">
        <v>423</v>
      </c>
      <c r="E93" t="s">
        <v>52</v>
      </c>
      <c r="F93" s="38" t="s">
        <v>263</v>
      </c>
      <c r="G93" t="s">
        <v>53</v>
      </c>
      <c r="H93" t="s">
        <v>424</v>
      </c>
    </row>
    <row r="94" spans="1:8">
      <c r="A94" s="40" t="s">
        <v>309</v>
      </c>
      <c r="B94" s="41" t="s">
        <v>315</v>
      </c>
      <c r="C94" t="s">
        <v>425</v>
      </c>
      <c r="E94" t="s">
        <v>52</v>
      </c>
      <c r="F94" s="38" t="s">
        <v>263</v>
      </c>
      <c r="G94" t="s">
        <v>53</v>
      </c>
      <c r="H94" t="s">
        <v>426</v>
      </c>
    </row>
    <row r="95" spans="1:8" ht="24">
      <c r="A95" s="40" t="s">
        <v>309</v>
      </c>
      <c r="B95" s="40" t="s">
        <v>310</v>
      </c>
      <c r="C95" s="40" t="s">
        <v>404</v>
      </c>
      <c r="D95" t="s">
        <v>427</v>
      </c>
      <c r="E95" t="s">
        <v>52</v>
      </c>
      <c r="F95" s="38" t="s">
        <v>263</v>
      </c>
      <c r="G95" t="s">
        <v>53</v>
      </c>
      <c r="H95" s="60" t="s">
        <v>405</v>
      </c>
    </row>
    <row r="96" spans="1:8">
      <c r="A96" s="39"/>
      <c r="B96" s="39"/>
      <c r="C96" s="39"/>
      <c r="D96" s="39"/>
      <c r="E96" s="39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  <hyperlink ref="H53" r:id="rId22" xr:uid="{C79CD68B-B2F3-4754-A2C1-540C7FC963D2}"/>
    <hyperlink ref="H68" r:id="rId23" xr:uid="{9D69F91D-639D-47DF-A0A4-4E86B41F60A7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428</v>
      </c>
      <c r="B1" s="8" t="s">
        <v>429</v>
      </c>
      <c r="C1" s="8" t="s">
        <v>430</v>
      </c>
      <c r="D1" s="8" t="s">
        <v>431</v>
      </c>
      <c r="E1" s="8" t="s">
        <v>432</v>
      </c>
      <c r="F1" s="8" t="s">
        <v>433</v>
      </c>
      <c r="G1" s="8" t="s">
        <v>434</v>
      </c>
    </row>
    <row r="2" spans="1:7" ht="14.25" customHeight="1">
      <c r="A2" s="12" t="s">
        <v>435</v>
      </c>
      <c r="B2" s="12" t="s">
        <v>436</v>
      </c>
      <c r="C2" s="12" t="s">
        <v>436</v>
      </c>
      <c r="D2" s="12" t="s">
        <v>436</v>
      </c>
      <c r="E2" s="12" t="s">
        <v>436</v>
      </c>
      <c r="F2" s="12" t="s">
        <v>436</v>
      </c>
      <c r="G2" s="12" t="s">
        <v>436</v>
      </c>
    </row>
    <row r="3" spans="1:7" ht="35.1" customHeight="1">
      <c r="A3" s="17" t="s">
        <v>437</v>
      </c>
      <c r="B3" s="18" t="s">
        <v>438</v>
      </c>
      <c r="C3" s="19" t="s">
        <v>439</v>
      </c>
      <c r="D3" s="20" t="s">
        <v>440</v>
      </c>
      <c r="E3" s="19" t="s">
        <v>439</v>
      </c>
      <c r="F3" s="21" t="s">
        <v>441</v>
      </c>
      <c r="G3" s="19" t="s">
        <v>439</v>
      </c>
    </row>
    <row r="4" spans="1:7" ht="23.85" customHeight="1">
      <c r="A4" s="17" t="s">
        <v>198</v>
      </c>
      <c r="B4" s="21" t="s">
        <v>441</v>
      </c>
      <c r="C4" s="21" t="s">
        <v>441</v>
      </c>
      <c r="D4" s="18" t="s">
        <v>438</v>
      </c>
      <c r="E4" s="19" t="s">
        <v>439</v>
      </c>
      <c r="F4" s="21" t="s">
        <v>441</v>
      </c>
      <c r="G4" s="20" t="s">
        <v>440</v>
      </c>
    </row>
    <row r="5" spans="1:7" ht="35.1" customHeight="1">
      <c r="A5" s="17" t="s">
        <v>442</v>
      </c>
      <c r="B5" s="21" t="s">
        <v>441</v>
      </c>
      <c r="C5" s="21" t="s">
        <v>441</v>
      </c>
      <c r="D5" s="18" t="s">
        <v>438</v>
      </c>
      <c r="E5" s="19" t="s">
        <v>439</v>
      </c>
      <c r="F5" s="19" t="s">
        <v>439</v>
      </c>
      <c r="G5" s="20" t="s">
        <v>440</v>
      </c>
    </row>
    <row r="6" spans="1:7" ht="23.85" customHeight="1">
      <c r="A6" s="17" t="s">
        <v>443</v>
      </c>
      <c r="B6" s="18" t="s">
        <v>438</v>
      </c>
      <c r="C6" s="19" t="s">
        <v>439</v>
      </c>
      <c r="D6" s="19" t="s">
        <v>439</v>
      </c>
      <c r="E6" s="21" t="s">
        <v>441</v>
      </c>
      <c r="F6" s="20" t="s">
        <v>440</v>
      </c>
      <c r="G6" s="21" t="s">
        <v>441</v>
      </c>
    </row>
    <row r="7" spans="1:7" ht="35.1" customHeight="1">
      <c r="A7" s="17" t="s">
        <v>444</v>
      </c>
      <c r="B7" s="19" t="s">
        <v>439</v>
      </c>
      <c r="C7" s="18" t="s">
        <v>438</v>
      </c>
      <c r="D7" s="20" t="s">
        <v>440</v>
      </c>
      <c r="E7" s="21" t="s">
        <v>441</v>
      </c>
      <c r="F7" s="21" t="s">
        <v>441</v>
      </c>
      <c r="G7" s="19" t="s">
        <v>439</v>
      </c>
    </row>
    <row r="8" spans="1:7" ht="23.85" customHeight="1">
      <c r="A8" s="17" t="s">
        <v>445</v>
      </c>
      <c r="B8" s="21" t="s">
        <v>441</v>
      </c>
      <c r="C8" s="21" t="s">
        <v>441</v>
      </c>
      <c r="D8" s="18" t="s">
        <v>438</v>
      </c>
      <c r="E8" s="19" t="s">
        <v>439</v>
      </c>
      <c r="F8" s="21" t="s">
        <v>441</v>
      </c>
      <c r="G8" s="20" t="s">
        <v>440</v>
      </c>
    </row>
    <row r="9" spans="1:7" ht="35.1" customHeight="1">
      <c r="A9" s="17" t="s">
        <v>446</v>
      </c>
      <c r="B9" s="21" t="s">
        <v>441</v>
      </c>
      <c r="C9" s="19" t="s">
        <v>439</v>
      </c>
      <c r="D9" s="18" t="s">
        <v>438</v>
      </c>
      <c r="E9" s="20" t="s">
        <v>440</v>
      </c>
      <c r="F9" s="21" t="s">
        <v>441</v>
      </c>
      <c r="G9" s="19" t="s">
        <v>439</v>
      </c>
    </row>
    <row r="10" spans="1:7" ht="23.85" customHeight="1">
      <c r="A10" s="17" t="s">
        <v>201</v>
      </c>
      <c r="B10" s="18" t="s">
        <v>438</v>
      </c>
      <c r="C10" s="21" t="s">
        <v>441</v>
      </c>
      <c r="D10" s="20" t="s">
        <v>440</v>
      </c>
      <c r="E10" s="19" t="s">
        <v>439</v>
      </c>
      <c r="F10" s="19" t="s">
        <v>439</v>
      </c>
      <c r="G10" s="19" t="s">
        <v>439</v>
      </c>
    </row>
    <row r="11" spans="1:7" ht="35.1" customHeight="1">
      <c r="A11" s="17" t="s">
        <v>447</v>
      </c>
      <c r="B11" s="21" t="s">
        <v>441</v>
      </c>
      <c r="C11" s="18" t="s">
        <v>438</v>
      </c>
      <c r="D11" s="20" t="s">
        <v>440</v>
      </c>
      <c r="E11" s="19" t="s">
        <v>439</v>
      </c>
      <c r="F11" s="21" t="s">
        <v>441</v>
      </c>
      <c r="G11" s="19" t="s">
        <v>439</v>
      </c>
    </row>
    <row r="12" spans="1:7" ht="35.1" customHeight="1">
      <c r="A12" s="17" t="s">
        <v>448</v>
      </c>
      <c r="B12" s="18" t="s">
        <v>438</v>
      </c>
      <c r="C12" s="20" t="s">
        <v>440</v>
      </c>
      <c r="D12" s="19" t="s">
        <v>439</v>
      </c>
      <c r="E12" s="21" t="s">
        <v>441</v>
      </c>
      <c r="F12" s="21" t="s">
        <v>441</v>
      </c>
      <c r="G12" s="21" t="s">
        <v>441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449</v>
      </c>
      <c r="B14" s="20" t="s">
        <v>450</v>
      </c>
      <c r="C14" s="18" t="s">
        <v>451</v>
      </c>
      <c r="D14" s="19" t="s">
        <v>452</v>
      </c>
      <c r="E14" s="21" t="s">
        <v>453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454</v>
      </c>
      <c r="B1" s="8" t="s">
        <v>455</v>
      </c>
      <c r="C1" s="8" t="s">
        <v>456</v>
      </c>
      <c r="D1" s="8" t="s">
        <v>457</v>
      </c>
    </row>
    <row r="2" spans="1:4" ht="22.35" customHeight="1">
      <c r="A2" s="12" t="s">
        <v>458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459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460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461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tabSelected="1" zoomScaleNormal="100" workbookViewId="0">
      <pane ySplit="2" topLeftCell="A3" activePane="bottomLeft" state="frozen"/>
      <selection pane="bottomLeft" activeCell="G3" sqref="G3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462</v>
      </c>
      <c r="C1" s="33" t="s">
        <v>76</v>
      </c>
      <c r="D1" s="33" t="s">
        <v>463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464</v>
      </c>
      <c r="B2" s="30" t="s">
        <v>465</v>
      </c>
      <c r="C2" s="30" t="s">
        <v>78</v>
      </c>
      <c r="D2" s="30" t="s">
        <v>466</v>
      </c>
      <c r="E2" s="30" t="s">
        <v>455</v>
      </c>
      <c r="F2" s="30" t="s">
        <v>455</v>
      </c>
      <c r="G2" s="30" t="s">
        <v>455</v>
      </c>
      <c r="H2" s="30" t="s">
        <v>455</v>
      </c>
      <c r="I2" s="30" t="s">
        <v>455</v>
      </c>
      <c r="J2" s="30" t="s">
        <v>455</v>
      </c>
      <c r="K2" s="30" t="s">
        <v>455</v>
      </c>
      <c r="L2" s="30" t="s">
        <v>455</v>
      </c>
      <c r="M2" s="30" t="s">
        <v>455</v>
      </c>
      <c r="N2" s="30" t="s">
        <v>455</v>
      </c>
      <c r="O2" s="30" t="s">
        <v>455</v>
      </c>
      <c r="P2" s="30" t="s">
        <v>455</v>
      </c>
      <c r="Q2" s="30" t="s">
        <v>455</v>
      </c>
    </row>
    <row r="3" spans="1:17" ht="14.25" customHeight="1">
      <c r="A3" s="35" t="s">
        <v>467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37">
        <v>19810</v>
      </c>
      <c r="H3" s="76">
        <v>19810</v>
      </c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468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/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469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 t="s">
        <v>470</v>
      </c>
      <c r="B6" s="36" t="s">
        <v>296</v>
      </c>
      <c r="C6" s="36"/>
      <c r="D6" s="37"/>
      <c r="E6" s="37"/>
      <c r="F6" s="37"/>
      <c r="H6" s="76">
        <v>5260</v>
      </c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469</v>
      </c>
      <c r="B7" s="36" t="s">
        <v>296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471</v>
      </c>
      <c r="B8" s="36" t="s">
        <v>472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471</v>
      </c>
      <c r="B9" s="36" t="s">
        <v>472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471</v>
      </c>
      <c r="B10" s="36" t="s">
        <v>472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468</v>
      </c>
      <c r="B11" s="36" t="s">
        <v>296</v>
      </c>
      <c r="C11" s="36"/>
      <c r="D11" s="37">
        <v>788495</v>
      </c>
      <c r="E11" s="37"/>
      <c r="F11" s="37"/>
      <c r="G11" s="77">
        <v>5260</v>
      </c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473</v>
      </c>
      <c r="B1" s="26" t="s">
        <v>474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475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2026-03-30T17:04:56Z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