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21" documentId="11_C24A341F8ED520438A3C56126D326013BF438F93" xr6:coauthVersionLast="47" xr6:coauthVersionMax="47" xr10:uidLastSave="{D8F51AA5-CA48-4345-91DD-6AE6FCD1D630}"/>
  <bookViews>
    <workbookView xWindow="2660" yWindow="2660" windowWidth="14400" windowHeight="8170" tabRatio="500" firstSheet="5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<sst xmlns="http://schemas.openxmlformats.org/spreadsheetml/2006/main" count="1289" uniqueCount="320">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</sst>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165" fontId="10" fillId="0" borderId="5" xfId="0" applyNumberFormat="1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5"/>
  <sheetViews>
    <sheetView zoomScaleNormal="100" workbookViewId="0">
      <selection activeCell="I10" sqref="I10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5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57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58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58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58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58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58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58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58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58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58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58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58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58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58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58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58" t="s">
        <v>162</v>
      </c>
    </row>
    <row r="18" spans="1:7">
      <c r="A18" s="41"/>
      <c r="B18" s="41"/>
      <c r="C18" s="41"/>
      <c r="D18" s="41"/>
      <c r="E18" s="41"/>
      <c r="F18" s="40"/>
      <c r="G18" s="58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58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58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58" t="s">
        <v>26</v>
      </c>
    </row>
    <row r="22" spans="1:7">
      <c r="A22" s="41"/>
      <c r="B22" s="41"/>
      <c r="C22" s="41"/>
      <c r="D22" s="41"/>
      <c r="E22" s="41"/>
      <c r="F22" s="40"/>
      <c r="G22" s="58"/>
    </row>
    <row r="23" spans="1:7">
      <c r="A23" s="14" t="s">
        <v>195</v>
      </c>
      <c r="B23" s="14" t="s">
        <v>201</v>
      </c>
      <c r="C23" s="59" t="s">
        <v>204</v>
      </c>
      <c r="D23" s="14" t="s">
        <v>205</v>
      </c>
      <c r="E23" s="14" t="s">
        <v>28</v>
      </c>
      <c r="F23" s="40" t="s">
        <v>161</v>
      </c>
      <c r="G23" s="58" t="s">
        <v>26</v>
      </c>
    </row>
    <row r="24" spans="1:7">
      <c r="A24" s="14" t="s">
        <v>195</v>
      </c>
      <c r="B24" s="14" t="s">
        <v>198</v>
      </c>
      <c r="C24" s="59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9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9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9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60" t="s">
        <v>195</v>
      </c>
      <c r="B31" s="61" t="s">
        <v>198</v>
      </c>
      <c r="C31" s="61" t="s">
        <v>217</v>
      </c>
      <c r="D31" s="61" t="s">
        <v>198</v>
      </c>
      <c r="E31" s="61" t="s">
        <v>218</v>
      </c>
      <c r="F31" s="62" t="s">
        <v>161</v>
      </c>
      <c r="G31" s="40" t="s">
        <v>26</v>
      </c>
    </row>
    <row r="32" spans="1:7">
      <c r="A32" s="60" t="s">
        <v>195</v>
      </c>
      <c r="B32" s="61" t="s">
        <v>198</v>
      </c>
      <c r="C32" s="61" t="s">
        <v>219</v>
      </c>
      <c r="D32" s="61" t="s">
        <v>220</v>
      </c>
      <c r="E32" t="s">
        <v>28</v>
      </c>
      <c r="F32" s="62" t="s">
        <v>161</v>
      </c>
      <c r="G32" s="40" t="s">
        <v>26</v>
      </c>
    </row>
    <row r="33" spans="1:7">
      <c r="A33" s="63" t="s">
        <v>195</v>
      </c>
      <c r="B33" s="63" t="s">
        <v>221</v>
      </c>
      <c r="C33" s="63" t="s">
        <v>222</v>
      </c>
      <c r="D33" s="63" t="s">
        <v>221</v>
      </c>
      <c r="E33" s="63" t="s">
        <v>223</v>
      </c>
      <c r="F33" s="64" t="s">
        <v>161</v>
      </c>
      <c r="G33" s="40" t="s">
        <v>26</v>
      </c>
    </row>
    <row r="34" spans="1:7">
      <c r="A34" s="63" t="s">
        <v>195</v>
      </c>
      <c r="B34" s="63" t="s">
        <v>224</v>
      </c>
      <c r="C34" s="63" t="s">
        <v>225</v>
      </c>
      <c r="D34" s="63" t="s">
        <v>226</v>
      </c>
      <c r="E34" s="63" t="s">
        <v>223</v>
      </c>
      <c r="F34" s="64" t="s">
        <v>161</v>
      </c>
      <c r="G34" s="40" t="s">
        <v>26</v>
      </c>
    </row>
    <row r="35" spans="1:7">
      <c r="A35" s="63" t="s">
        <v>195</v>
      </c>
      <c r="B35" s="63" t="s">
        <v>224</v>
      </c>
      <c r="C35" s="63" t="s">
        <v>227</v>
      </c>
      <c r="D35" s="63" t="s">
        <v>226</v>
      </c>
      <c r="E35" s="63" t="s">
        <v>228</v>
      </c>
      <c r="F35" s="64" t="s">
        <v>161</v>
      </c>
      <c r="G35" s="40" t="s">
        <v>26</v>
      </c>
    </row>
    <row r="36" spans="1:7">
      <c r="A36" s="63" t="s">
        <v>195</v>
      </c>
      <c r="B36" s="63" t="s">
        <v>221</v>
      </c>
      <c r="C36" s="63" t="s">
        <v>229</v>
      </c>
      <c r="D36" s="63" t="s">
        <v>221</v>
      </c>
      <c r="E36" s="63" t="s">
        <v>230</v>
      </c>
      <c r="F36" s="64" t="s">
        <v>161</v>
      </c>
      <c r="G36" s="40" t="s">
        <v>26</v>
      </c>
    </row>
    <row r="37" spans="1:7">
      <c r="A37" s="63" t="s">
        <v>195</v>
      </c>
      <c r="B37" s="63" t="s">
        <v>224</v>
      </c>
      <c r="C37" s="63" t="s">
        <v>231</v>
      </c>
      <c r="D37" s="63" t="s">
        <v>226</v>
      </c>
      <c r="E37" s="63" t="s">
        <v>230</v>
      </c>
      <c r="F37" s="64" t="s">
        <v>161</v>
      </c>
      <c r="G37" s="40" t="s">
        <v>26</v>
      </c>
    </row>
    <row r="38" spans="1:7">
      <c r="A38" s="41"/>
      <c r="B38" s="41"/>
      <c r="C38" s="41"/>
      <c r="D38" s="41"/>
      <c r="E38" s="41"/>
      <c r="F38" s="40"/>
    </row>
    <row r="39" spans="1:7">
      <c r="A39" s="14" t="s">
        <v>195</v>
      </c>
      <c r="B39" s="14" t="s">
        <v>198</v>
      </c>
      <c r="C39" s="14" t="s">
        <v>232</v>
      </c>
      <c r="D39" s="14" t="s">
        <v>233</v>
      </c>
      <c r="E39" t="s">
        <v>35</v>
      </c>
      <c r="F39" s="40" t="s">
        <v>161</v>
      </c>
      <c r="G39" t="s">
        <v>34</v>
      </c>
    </row>
    <row r="40" spans="1:7">
      <c r="A40" s="14" t="s">
        <v>195</v>
      </c>
      <c r="B40" s="14" t="s">
        <v>201</v>
      </c>
      <c r="C40" s="14" t="s">
        <v>234</v>
      </c>
      <c r="D40" s="14" t="s">
        <v>235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7" t="s">
        <v>236</v>
      </c>
      <c r="D41" s="17" t="s">
        <v>237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238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198</v>
      </c>
      <c r="C43" s="17" t="s">
        <v>239</v>
      </c>
      <c r="D43" s="17" t="s">
        <v>240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196</v>
      </c>
      <c r="C44" s="14" t="s">
        <v>113</v>
      </c>
      <c r="D44" s="14" t="s">
        <v>196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210</v>
      </c>
      <c r="C45" t="s">
        <v>241</v>
      </c>
      <c r="D45" s="14" t="s">
        <v>210</v>
      </c>
      <c r="E45" s="40" t="s">
        <v>185</v>
      </c>
      <c r="F45" s="40" t="s">
        <v>185</v>
      </c>
      <c r="G45" t="s">
        <v>34</v>
      </c>
    </row>
    <row r="46" spans="1:7">
      <c r="A46" s="41"/>
      <c r="B46" s="41"/>
      <c r="C46" s="41"/>
      <c r="D46" s="41"/>
      <c r="E46" s="41"/>
    </row>
    <row r="47" spans="1:7">
      <c r="A47" s="42" t="s">
        <v>195</v>
      </c>
      <c r="B47" s="42" t="s">
        <v>196</v>
      </c>
      <c r="C47" s="42" t="s">
        <v>113</v>
      </c>
      <c r="D47" s="42" t="s">
        <v>196</v>
      </c>
      <c r="E47" t="s">
        <v>39</v>
      </c>
      <c r="F47" s="40" t="s">
        <v>161</v>
      </c>
      <c r="G47" t="s">
        <v>38</v>
      </c>
    </row>
    <row r="48" spans="1:7">
      <c r="A48" s="42" t="s">
        <v>195</v>
      </c>
      <c r="B48" s="43" t="s">
        <v>201</v>
      </c>
      <c r="C48" s="42" t="s">
        <v>242</v>
      </c>
      <c r="D48" s="42" t="s">
        <v>140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243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2" t="s">
        <v>198</v>
      </c>
      <c r="C50" s="42" t="s">
        <v>177</v>
      </c>
      <c r="D50" s="42" t="s">
        <v>178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210</v>
      </c>
      <c r="C51" s="42" t="s">
        <v>244</v>
      </c>
      <c r="D51" s="42" t="s">
        <v>210</v>
      </c>
      <c r="E51" s="40" t="s">
        <v>185</v>
      </c>
      <c r="F51" s="40" t="s">
        <v>185</v>
      </c>
      <c r="G51" t="s">
        <v>38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65" t="s">
        <v>245</v>
      </c>
      <c r="D53" s="42" t="s">
        <v>196</v>
      </c>
      <c r="E53" t="s">
        <v>48</v>
      </c>
      <c r="F53" s="40" t="s">
        <v>161</v>
      </c>
    </row>
    <row r="54" spans="1:7">
      <c r="A54" s="42" t="s">
        <v>195</v>
      </c>
      <c r="B54" s="42" t="s">
        <v>198</v>
      </c>
      <c r="C54" s="14" t="s">
        <v>246</v>
      </c>
      <c r="E54" t="s">
        <v>48</v>
      </c>
      <c r="F54" s="40" t="s">
        <v>161</v>
      </c>
    </row>
    <row r="55" spans="1:7">
      <c r="A55" s="42" t="s">
        <v>195</v>
      </c>
      <c r="B55" s="17" t="s">
        <v>201</v>
      </c>
      <c r="C55" s="14" t="s">
        <v>247</v>
      </c>
      <c r="E55" t="s">
        <v>48</v>
      </c>
      <c r="F55" s="40" t="s">
        <v>161</v>
      </c>
    </row>
    <row r="56" spans="1:7">
      <c r="A56" s="42" t="s">
        <v>195</v>
      </c>
      <c r="B56" s="42" t="s">
        <v>210</v>
      </c>
      <c r="C56" s="42" t="s">
        <v>211</v>
      </c>
      <c r="D56" s="42" t="s">
        <v>210</v>
      </c>
      <c r="E56" t="s">
        <v>48</v>
      </c>
      <c r="F56" s="40" t="s">
        <v>185</v>
      </c>
    </row>
    <row r="57" spans="1:7">
      <c r="A57" s="41"/>
      <c r="B57" s="41"/>
      <c r="C57" s="41"/>
      <c r="D57" s="41"/>
      <c r="E57" s="41"/>
    </row>
    <row r="58" spans="1:7">
      <c r="A58" s="42" t="s">
        <v>195</v>
      </c>
      <c r="B58" s="42" t="s">
        <v>196</v>
      </c>
      <c r="C58" s="42" t="s">
        <v>113</v>
      </c>
      <c r="D58" s="42" t="s">
        <v>196</v>
      </c>
      <c r="E58" t="s">
        <v>43</v>
      </c>
      <c r="F58" s="40" t="s">
        <v>161</v>
      </c>
      <c r="G58" t="s">
        <v>42</v>
      </c>
    </row>
    <row r="59" spans="1:7">
      <c r="A59" s="42" t="s">
        <v>195</v>
      </c>
      <c r="B59" s="42" t="s">
        <v>210</v>
      </c>
      <c r="C59" s="42" t="s">
        <v>244</v>
      </c>
      <c r="D59" s="42" t="s">
        <v>210</v>
      </c>
      <c r="E59" s="40" t="s">
        <v>185</v>
      </c>
      <c r="F59" s="40" t="s">
        <v>185</v>
      </c>
      <c r="G59" t="s">
        <v>42</v>
      </c>
    </row>
    <row r="60" spans="1:7">
      <c r="A60" s="42" t="s">
        <v>195</v>
      </c>
      <c r="B60" s="42" t="s">
        <v>198</v>
      </c>
      <c r="C60" s="42" t="s">
        <v>248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201</v>
      </c>
      <c r="C61" s="42" t="s">
        <v>249</v>
      </c>
      <c r="E61" t="s">
        <v>43</v>
      </c>
      <c r="F61" s="40" t="s">
        <v>161</v>
      </c>
      <c r="G61" t="s">
        <v>42</v>
      </c>
    </row>
    <row r="62" spans="1:7">
      <c r="A62" s="41"/>
      <c r="B62" s="41"/>
      <c r="C62" s="41"/>
      <c r="D62" s="41"/>
      <c r="E62" s="41"/>
    </row>
    <row r="63" spans="1:7">
      <c r="A63" s="42" t="s">
        <v>195</v>
      </c>
      <c r="B63" s="42" t="s">
        <v>196</v>
      </c>
      <c r="C63" s="42" t="s">
        <v>250</v>
      </c>
      <c r="D63" s="42" t="s">
        <v>196</v>
      </c>
      <c r="E63" t="s">
        <v>51</v>
      </c>
      <c r="F63" s="40" t="s">
        <v>161</v>
      </c>
    </row>
    <row r="64" spans="1:7">
      <c r="A64" s="42" t="s">
        <v>195</v>
      </c>
      <c r="B64" s="42" t="s">
        <v>210</v>
      </c>
      <c r="C64" s="42" t="s">
        <v>251</v>
      </c>
      <c r="D64" s="42" t="s">
        <v>210</v>
      </c>
      <c r="E64" t="s">
        <v>51</v>
      </c>
      <c r="F64" s="40" t="s">
        <v>185</v>
      </c>
    </row>
    <row r="65" spans="1:6">
      <c r="A65" s="42" t="s">
        <v>195</v>
      </c>
      <c r="B65" s="43" t="s">
        <v>201</v>
      </c>
      <c r="C65" t="s">
        <v>252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E66" t="s">
        <v>51</v>
      </c>
      <c r="F66" s="40" t="s">
        <v>161</v>
      </c>
    </row>
    <row r="67" spans="1:6">
      <c r="A67" s="41"/>
      <c r="B67" s="41"/>
      <c r="C67" s="41"/>
      <c r="D67" s="41"/>
      <c r="E67" s="41"/>
    </row>
    <row r="68" spans="1:6">
      <c r="A68" s="42" t="s">
        <v>195</v>
      </c>
      <c r="B68" s="42" t="s">
        <v>210</v>
      </c>
      <c r="C68" s="42" t="s">
        <v>254</v>
      </c>
      <c r="D68" s="42" t="s">
        <v>210</v>
      </c>
      <c r="E68" t="s">
        <v>56</v>
      </c>
      <c r="F68" s="40" t="s">
        <v>185</v>
      </c>
    </row>
    <row r="69" spans="1:6">
      <c r="A69" s="42" t="s">
        <v>195</v>
      </c>
      <c r="B69" s="43" t="s">
        <v>201</v>
      </c>
      <c r="C69" t="s">
        <v>255</v>
      </c>
      <c r="E69" t="s">
        <v>56</v>
      </c>
      <c r="F69" s="40" t="s">
        <v>161</v>
      </c>
    </row>
    <row r="70" spans="1:6">
      <c r="A70" s="42" t="s">
        <v>195</v>
      </c>
      <c r="B70" s="42" t="s">
        <v>198</v>
      </c>
      <c r="C70" s="42" t="s">
        <v>190</v>
      </c>
      <c r="E70" t="s">
        <v>56</v>
      </c>
      <c r="F70" s="40" t="s">
        <v>161</v>
      </c>
    </row>
    <row r="71" spans="1:6">
      <c r="A71" s="41"/>
      <c r="B71" s="41"/>
      <c r="C71" s="41"/>
      <c r="D71" s="41"/>
      <c r="E71" s="41"/>
    </row>
    <row r="72" spans="1:6">
      <c r="A72" s="42" t="s">
        <v>195</v>
      </c>
      <c r="B72" s="42" t="s">
        <v>196</v>
      </c>
      <c r="C72" s="42" t="s">
        <v>113</v>
      </c>
      <c r="D72" s="42" t="s">
        <v>196</v>
      </c>
      <c r="E72" t="s">
        <v>59</v>
      </c>
      <c r="F72" s="40" t="s">
        <v>161</v>
      </c>
    </row>
    <row r="73" spans="1:6">
      <c r="A73" s="42" t="s">
        <v>195</v>
      </c>
      <c r="B73" s="42" t="s">
        <v>210</v>
      </c>
      <c r="C73" s="42" t="s">
        <v>251</v>
      </c>
      <c r="D73" s="42" t="s">
        <v>210</v>
      </c>
      <c r="E73" t="s">
        <v>59</v>
      </c>
      <c r="F73" s="40" t="s">
        <v>185</v>
      </c>
    </row>
    <row r="74" spans="1:6">
      <c r="A74" s="42" t="s">
        <v>195</v>
      </c>
      <c r="B74" s="43" t="s">
        <v>201</v>
      </c>
      <c r="C74" t="s">
        <v>252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256</v>
      </c>
      <c r="E75" t="s">
        <v>59</v>
      </c>
      <c r="F75" s="40" t="s">
        <v>161</v>
      </c>
    </row>
    <row r="76" spans="1:6">
      <c r="A76" s="41"/>
      <c r="B76" s="41"/>
      <c r="C76" s="41"/>
      <c r="D76" s="41"/>
      <c r="E76" s="41"/>
    </row>
    <row r="77" spans="1:6">
      <c r="A77" s="42" t="s">
        <v>195</v>
      </c>
      <c r="B77" s="42" t="s">
        <v>196</v>
      </c>
      <c r="C77" s="42" t="s">
        <v>250</v>
      </c>
      <c r="D77" s="42" t="s">
        <v>196</v>
      </c>
      <c r="E77" t="s">
        <v>61</v>
      </c>
      <c r="F77" s="40" t="s">
        <v>161</v>
      </c>
    </row>
    <row r="78" spans="1:6">
      <c r="A78" s="42" t="s">
        <v>195</v>
      </c>
      <c r="B78" s="42" t="s">
        <v>210</v>
      </c>
      <c r="C78" s="42" t="s">
        <v>211</v>
      </c>
      <c r="D78" s="42" t="s">
        <v>210</v>
      </c>
      <c r="E78" t="s">
        <v>61</v>
      </c>
      <c r="F78" s="40" t="s">
        <v>185</v>
      </c>
    </row>
    <row r="79" spans="1:6">
      <c r="A79" s="42" t="s">
        <v>195</v>
      </c>
      <c r="B79" s="43" t="s">
        <v>201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/>
      <c r="E80" t="s">
        <v>61</v>
      </c>
      <c r="F80" s="40" t="s">
        <v>161</v>
      </c>
    </row>
    <row r="81" spans="1:7">
      <c r="A81" s="41"/>
      <c r="B81" s="41"/>
      <c r="C81" s="41"/>
      <c r="D81" s="41"/>
      <c r="E81" s="41"/>
    </row>
    <row r="82" spans="1:7">
      <c r="A82" s="42" t="s">
        <v>195</v>
      </c>
      <c r="B82" s="42" t="s">
        <v>196</v>
      </c>
      <c r="C82" s="42" t="s">
        <v>245</v>
      </c>
      <c r="D82" s="42" t="s">
        <v>196</v>
      </c>
      <c r="E82" t="s">
        <v>63</v>
      </c>
      <c r="F82" s="40" t="s">
        <v>161</v>
      </c>
      <c r="G82" t="s">
        <v>62</v>
      </c>
    </row>
    <row r="83" spans="1:7">
      <c r="A83" s="42" t="s">
        <v>195</v>
      </c>
      <c r="B83" s="42" t="s">
        <v>210</v>
      </c>
      <c r="C83" s="44" t="s">
        <v>257</v>
      </c>
      <c r="D83" s="42" t="s">
        <v>210</v>
      </c>
      <c r="E83" s="40" t="s">
        <v>185</v>
      </c>
      <c r="F83" s="40" t="s">
        <v>185</v>
      </c>
      <c r="G83" t="s">
        <v>62</v>
      </c>
    </row>
    <row r="84" spans="1:7">
      <c r="A84" s="42" t="s">
        <v>195</v>
      </c>
      <c r="B84" s="43" t="s">
        <v>201</v>
      </c>
      <c r="C84" t="s">
        <v>258</v>
      </c>
      <c r="D84" t="s">
        <v>259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3" t="s">
        <v>201</v>
      </c>
      <c r="C85" t="s">
        <v>260</v>
      </c>
      <c r="D85" t="s">
        <v>261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2" t="s">
        <v>198</v>
      </c>
      <c r="C86" t="s">
        <v>262</v>
      </c>
      <c r="D86" t="s">
        <v>263</v>
      </c>
      <c r="E86" t="s">
        <v>63</v>
      </c>
      <c r="F86" s="40" t="s">
        <v>161</v>
      </c>
      <c r="G86" t="s">
        <v>62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250</v>
      </c>
      <c r="D88" s="42" t="s">
        <v>196</v>
      </c>
      <c r="E88" t="s">
        <v>52</v>
      </c>
      <c r="F88" s="40" t="s">
        <v>161</v>
      </c>
      <c r="G88" t="s">
        <v>53</v>
      </c>
    </row>
    <row r="89" spans="1:7">
      <c r="A89" s="42" t="s">
        <v>195</v>
      </c>
      <c r="B89" s="42" t="s">
        <v>210</v>
      </c>
      <c r="C89" t="s">
        <v>264</v>
      </c>
      <c r="D89" s="42" t="s">
        <v>210</v>
      </c>
      <c r="E89" s="40" t="s">
        <v>185</v>
      </c>
      <c r="F89" s="40" t="s">
        <v>185</v>
      </c>
      <c r="G89" t="s">
        <v>53</v>
      </c>
    </row>
    <row r="90" spans="1:7">
      <c r="A90" s="42" t="s">
        <v>195</v>
      </c>
      <c r="B90" s="43" t="s">
        <v>201</v>
      </c>
      <c r="C90" t="s">
        <v>265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3" t="s">
        <v>201</v>
      </c>
      <c r="C91" t="s">
        <v>266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198</v>
      </c>
      <c r="C92" s="42" t="s">
        <v>253</v>
      </c>
      <c r="D92" t="s">
        <v>267</v>
      </c>
      <c r="E92" t="s">
        <v>52</v>
      </c>
      <c r="F92" s="40" t="s">
        <v>161</v>
      </c>
      <c r="G92" t="s">
        <v>53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14" t="s">
        <v>212</v>
      </c>
      <c r="C94" s="14" t="s">
        <v>213</v>
      </c>
      <c r="D94" s="14" t="s">
        <v>216</v>
      </c>
      <c r="E94" s="14" t="s">
        <v>183</v>
      </c>
      <c r="F94" s="14" t="s">
        <v>183</v>
      </c>
    </row>
    <row r="95" spans="1:7">
      <c r="A95" s="42" t="s">
        <v>195</v>
      </c>
      <c r="B95" s="14" t="s">
        <v>214</v>
      </c>
      <c r="C95" s="14" t="s">
        <v>181</v>
      </c>
      <c r="D95" s="14" t="s">
        <v>268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212</v>
      </c>
      <c r="C96" s="14" t="s">
        <v>215</v>
      </c>
      <c r="D96" s="14" t="s">
        <v>212</v>
      </c>
      <c r="E96" s="14" t="s">
        <v>183</v>
      </c>
      <c r="F96" s="42" t="s">
        <v>183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216</v>
      </c>
      <c r="C98" s="33" t="s">
        <v>264</v>
      </c>
      <c r="D98" s="14" t="s">
        <v>216</v>
      </c>
      <c r="E98" s="14" t="s">
        <v>185</v>
      </c>
      <c r="F98" s="14" t="s">
        <v>185</v>
      </c>
    </row>
    <row r="99" spans="1:6">
      <c r="A99" s="42" t="s">
        <v>195</v>
      </c>
      <c r="B99" s="14" t="s">
        <v>216</v>
      </c>
      <c r="C99" s="33" t="s">
        <v>251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244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211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241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257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264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176</v>
      </c>
      <c r="C105" s="14" t="s">
        <v>269</v>
      </c>
      <c r="D105" s="14" t="s">
        <v>176</v>
      </c>
      <c r="E105" s="14" t="s">
        <v>185</v>
      </c>
      <c r="F105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tabSelected="1" zoomScaleNormal="100" workbookViewId="0">
      <pane ySplit="2" topLeftCell="A3" activePane="bottomLeft" state="frozen"/>
      <selection pane="bottomLeft" activeCell="F3" sqref="F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312</v>
      </c>
      <c r="B6" s="38" t="s">
        <v>313</v>
      </c>
      <c r="C6" s="38"/>
      <c r="D6" s="39">
        <v>79200</v>
      </c>
      <c r="E6" s="39">
        <v>3600</v>
      </c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5" customHeight="1">
      <c r="A7" s="37" t="s">
        <v>314</v>
      </c>
      <c r="B7" s="38" t="s">
        <v>315</v>
      </c>
      <c r="C7" s="38" t="s">
        <v>140</v>
      </c>
      <c r="D7" s="39">
        <v>200000</v>
      </c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140</v>
      </c>
      <c r="C8" s="38" t="s">
        <v>140</v>
      </c>
      <c r="D8" s="39">
        <v>455198</v>
      </c>
      <c r="E8" s="39">
        <v>28879.13</v>
      </c>
      <c r="F8" s="66">
        <v>16621.080000000002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312</v>
      </c>
      <c r="B9" s="38" t="s">
        <v>313</v>
      </c>
      <c r="C9" s="38"/>
      <c r="D9" s="39">
        <v>0</v>
      </c>
      <c r="E9" s="39">
        <v>5740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310</v>
      </c>
      <c r="B10" s="38" t="s">
        <v>185</v>
      </c>
      <c r="C10" s="38"/>
      <c r="D10" s="39">
        <v>788495</v>
      </c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2026-03-04T19:51:54Z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