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60" documentId="11_C24A341F8ED520438A3C56126D326013BF438F93" xr6:coauthVersionLast="47" xr6:coauthVersionMax="47" xr10:uidLastSave="{6CC02E86-2BC3-4BE4-963E-E44BFEEA461B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<sst xmlns="http://schemas.openxmlformats.org/spreadsheetml/2006/main" count="1309" uniqueCount="370">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</sst>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7" activePane="bottomLeft" state="frozen"/>
      <selection pane="bottomLeft" activeCell="J18" sqref="J18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41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45</v>
      </c>
      <c r="B8" s="14" t="s">
        <v>46</v>
      </c>
      <c r="C8" s="52" t="s">
        <v>47</v>
      </c>
      <c r="D8" s="14" t="s">
        <v>37</v>
      </c>
      <c r="E8" s="14" t="s">
        <v>48</v>
      </c>
      <c r="F8" s="14" t="s">
        <v>49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48</v>
      </c>
      <c r="F9" s="14" t="s">
        <v>49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48</v>
      </c>
      <c r="F10" s="14" t="s">
        <v>49</v>
      </c>
      <c r="G10" s="15">
        <v>0</v>
      </c>
      <c r="H10" s="16">
        <v>13212</v>
      </c>
      <c r="I10" s="16"/>
      <c r="J10" s="16">
        <v>46162</v>
      </c>
      <c r="K10" s="16"/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48</v>
      </c>
      <c r="F11" s="14" t="s">
        <v>49</v>
      </c>
      <c r="G11" s="15">
        <v>0</v>
      </c>
      <c r="H11" s="16"/>
      <c r="I11" s="16"/>
      <c r="J11" s="16"/>
      <c r="K11" s="16"/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48</v>
      </c>
      <c r="F12" s="14" t="s">
        <v>49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48</v>
      </c>
      <c r="F13" s="14" t="s">
        <v>49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48</v>
      </c>
      <c r="F14" s="14" t="s">
        <v>49</v>
      </c>
      <c r="G14" s="15">
        <v>0</v>
      </c>
      <c r="H14" s="16">
        <v>46084</v>
      </c>
      <c r="I14" s="16"/>
      <c r="J14" s="16"/>
      <c r="K14" s="16"/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48</v>
      </c>
      <c r="F15" s="14" t="s">
        <v>49</v>
      </c>
      <c r="G15" s="15">
        <v>0</v>
      </c>
      <c r="H15" s="16"/>
      <c r="I15" s="16"/>
      <c r="J15" s="16"/>
      <c r="K15" s="16"/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48</v>
      </c>
      <c r="F16" s="14" t="s">
        <v>49</v>
      </c>
      <c r="G16" s="15">
        <v>0</v>
      </c>
      <c r="H16" s="16">
        <v>46167</v>
      </c>
      <c r="I16" s="16"/>
      <c r="J16" s="16"/>
      <c r="K16" s="16"/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48</v>
      </c>
      <c r="F17" s="14" t="s">
        <v>49</v>
      </c>
      <c r="G17" s="15">
        <v>0</v>
      </c>
      <c r="H17" s="16">
        <v>46216</v>
      </c>
      <c r="I17" s="16"/>
      <c r="J17" s="16">
        <v>46300</v>
      </c>
      <c r="K17" s="16"/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45</v>
      </c>
      <c r="B28" s="7" t="s">
        <v>47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45</v>
      </c>
      <c r="B29" s="7" t="s">
        <v>47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45</v>
      </c>
      <c r="B30" s="7" t="s">
        <v>47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45</v>
      </c>
      <c r="B31" s="7" t="s">
        <v>47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45</v>
      </c>
      <c r="B32" s="7" t="s">
        <v>47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49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47</v>
      </c>
      <c r="C8" s="14" t="s">
        <v>47</v>
      </c>
      <c r="D8" s="14" t="s">
        <v>49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45</v>
      </c>
      <c r="B9" s="14" t="s">
        <v>51</v>
      </c>
      <c r="C9" s="14" t="s">
        <v>51</v>
      </c>
      <c r="D9" s="14" t="s">
        <v>49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49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49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46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46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46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46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2026-03-10T17:34:22Z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