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3" documentId="11_C24A341F8ED520438A3C56126D326013BF438F93" xr6:coauthVersionLast="47" xr6:coauthVersionMax="47" xr10:uidLastSave="{41BAB78C-D8CB-47FD-8D7C-F3916F1F62E5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<sst xmlns="http://schemas.openxmlformats.org/spreadsheetml/2006/main" count="1025" uniqueCount="374">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</sst>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6"/>
  <sheetViews>
    <sheetView zoomScaleNormal="100" workbookViewId="0">
      <pane ySplit="2" topLeftCell="A30" activePane="bottomLeft" state="frozen"/>
      <selection pane="bottomLeft" activeCell="A31" sqref="A31:XFD35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 ht="48">
      <c r="A30" s="23" t="s">
        <v>261</v>
      </c>
      <c r="B30" s="23" t="s">
        <v>282</v>
      </c>
      <c r="C30" s="23" t="s">
        <v>283</v>
      </c>
      <c r="D30" s="23" t="s">
        <v>268</v>
      </c>
      <c r="E30" s="23" t="s">
        <v>251</v>
      </c>
    </row>
    <row r="31" spans="1:5" ht="24">
      <c r="A31" s="23" t="s">
        <v>261</v>
      </c>
      <c r="B31" s="23" t="s">
        <v>284</v>
      </c>
      <c r="C31" s="23" t="s">
        <v>285</v>
      </c>
      <c r="D31" s="23" t="s">
        <v>286</v>
      </c>
      <c r="E31" s="23" t="s">
        <v>287</v>
      </c>
    </row>
    <row r="32" spans="1:5" ht="36">
      <c r="A32" s="23" t="s">
        <v>261</v>
      </c>
      <c r="B32" s="23" t="s">
        <v>288</v>
      </c>
      <c r="C32" s="23" t="s">
        <v>289</v>
      </c>
      <c r="D32" s="23" t="s">
        <v>290</v>
      </c>
      <c r="E32" s="23" t="s">
        <v>287</v>
      </c>
    </row>
    <row r="33" spans="1:5" ht="24">
      <c r="A33" s="23" t="s">
        <v>261</v>
      </c>
      <c r="B33" s="23" t="s">
        <v>284</v>
      </c>
      <c r="C33" s="23" t="s">
        <v>291</v>
      </c>
      <c r="D33" s="23" t="s">
        <v>292</v>
      </c>
      <c r="E33" s="23" t="s">
        <v>238</v>
      </c>
    </row>
    <row r="34" spans="1:5" ht="36">
      <c r="A34" s="23" t="s">
        <v>261</v>
      </c>
      <c r="B34" s="23" t="s">
        <v>293</v>
      </c>
      <c r="C34" s="23" t="s">
        <v>294</v>
      </c>
      <c r="D34" s="23" t="s">
        <v>293</v>
      </c>
      <c r="E34" s="23" t="s">
        <v>34</v>
      </c>
    </row>
    <row r="35" spans="1:5" ht="36">
      <c r="A35" s="23" t="s">
        <v>261</v>
      </c>
      <c r="B35" s="23" t="s">
        <v>284</v>
      </c>
      <c r="C35" s="23" t="s">
        <v>295</v>
      </c>
      <c r="D35" s="23" t="s">
        <v>296</v>
      </c>
      <c r="E35" s="23" t="s">
        <v>34</v>
      </c>
    </row>
    <row r="36" spans="1:5" ht="36">
      <c r="A36" s="23" t="s">
        <v>261</v>
      </c>
      <c r="B36" s="27" t="s">
        <v>288</v>
      </c>
      <c r="C36" s="27" t="s">
        <v>297</v>
      </c>
      <c r="D36" s="27" t="s">
        <v>298</v>
      </c>
      <c r="E36" s="23" t="s">
        <v>34</v>
      </c>
    </row>
    <row r="37" spans="1:5">
      <c r="A37" s="23" t="s">
        <v>261</v>
      </c>
      <c r="B37" s="27" t="s">
        <v>288</v>
      </c>
      <c r="C37" s="27" t="s">
        <v>299</v>
      </c>
      <c r="D37" s="27" t="s">
        <v>298</v>
      </c>
      <c r="E37" s="23" t="s">
        <v>34</v>
      </c>
    </row>
    <row r="38" spans="1:5" ht="36">
      <c r="A38" s="23" t="s">
        <v>261</v>
      </c>
      <c r="B38" s="27" t="s">
        <v>284</v>
      </c>
      <c r="C38" s="27" t="s">
        <v>300</v>
      </c>
      <c r="D38" s="27" t="s">
        <v>301</v>
      </c>
      <c r="E38" s="23" t="s">
        <v>34</v>
      </c>
    </row>
    <row r="39" spans="1:5" ht="48">
      <c r="A39" s="23" t="s">
        <v>261</v>
      </c>
      <c r="B39" s="27" t="s">
        <v>284</v>
      </c>
      <c r="C39" s="28" t="s">
        <v>302</v>
      </c>
      <c r="D39" s="28" t="s">
        <v>303</v>
      </c>
      <c r="E39" s="28" t="s">
        <v>304</v>
      </c>
    </row>
    <row r="40" spans="1:5" ht="24">
      <c r="A40" s="23" t="s">
        <v>261</v>
      </c>
      <c r="B40" s="27" t="s">
        <v>284</v>
      </c>
      <c r="C40" s="28" t="s">
        <v>305</v>
      </c>
      <c r="D40" s="28" t="s">
        <v>303</v>
      </c>
      <c r="E40" s="28" t="s">
        <v>306</v>
      </c>
    </row>
    <row r="41" spans="1:5" ht="24">
      <c r="A41" s="23" t="s">
        <v>261</v>
      </c>
      <c r="B41" s="27" t="s">
        <v>284</v>
      </c>
      <c r="C41" s="28" t="s">
        <v>307</v>
      </c>
      <c r="D41" s="28" t="s">
        <v>303</v>
      </c>
      <c r="E41" s="28" t="s">
        <v>308</v>
      </c>
    </row>
    <row r="42" spans="1:5" ht="24">
      <c r="A42" s="23" t="s">
        <v>261</v>
      </c>
      <c r="B42" s="27" t="s">
        <v>284</v>
      </c>
      <c r="C42" s="28" t="s">
        <v>309</v>
      </c>
      <c r="D42" s="28" t="s">
        <v>303</v>
      </c>
      <c r="E42" s="28" t="s">
        <v>310</v>
      </c>
    </row>
    <row r="43" spans="1:5" ht="24">
      <c r="A43" s="23" t="s">
        <v>261</v>
      </c>
      <c r="B43" s="27" t="s">
        <v>284</v>
      </c>
      <c r="C43" s="28" t="s">
        <v>311</v>
      </c>
      <c r="D43" s="28" t="s">
        <v>303</v>
      </c>
      <c r="E43" s="28" t="s">
        <v>312</v>
      </c>
    </row>
    <row r="44" spans="1:5" ht="24">
      <c r="A44" s="23" t="s">
        <v>261</v>
      </c>
      <c r="B44" s="27" t="s">
        <v>284</v>
      </c>
      <c r="C44" s="28" t="s">
        <v>313</v>
      </c>
      <c r="D44" s="28" t="s">
        <v>303</v>
      </c>
      <c r="E44" s="28" t="s">
        <v>314</v>
      </c>
    </row>
    <row r="45" spans="1:5" ht="24">
      <c r="A45" s="23" t="s">
        <v>261</v>
      </c>
      <c r="B45" s="27" t="s">
        <v>284</v>
      </c>
      <c r="C45" s="28" t="s">
        <v>315</v>
      </c>
      <c r="D45" s="28" t="s">
        <v>303</v>
      </c>
      <c r="E45" s="28" t="s">
        <v>187</v>
      </c>
    </row>
    <row r="46" spans="1:5" ht="24">
      <c r="A46" s="23" t="s">
        <v>261</v>
      </c>
      <c r="B46" s="27" t="s">
        <v>284</v>
      </c>
      <c r="C46" s="28" t="s">
        <v>316</v>
      </c>
      <c r="D46" s="28" t="s">
        <v>303</v>
      </c>
      <c r="E46" s="28" t="s">
        <v>317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318</v>
      </c>
      <c r="B1" s="18" t="s">
        <v>319</v>
      </c>
      <c r="C1" s="18" t="s">
        <v>320</v>
      </c>
      <c r="D1" s="18" t="s">
        <v>321</v>
      </c>
      <c r="E1" s="18" t="s">
        <v>322</v>
      </c>
      <c r="F1" s="18" t="s">
        <v>323</v>
      </c>
      <c r="G1" s="18" t="s">
        <v>324</v>
      </c>
    </row>
    <row r="2" spans="1:7" ht="14.25" customHeight="1">
      <c r="A2" s="22" t="s">
        <v>325</v>
      </c>
      <c r="B2" s="22" t="s">
        <v>326</v>
      </c>
      <c r="C2" s="22" t="s">
        <v>326</v>
      </c>
      <c r="D2" s="22" t="s">
        <v>326</v>
      </c>
      <c r="E2" s="22" t="s">
        <v>326</v>
      </c>
      <c r="F2" s="22" t="s">
        <v>326</v>
      </c>
      <c r="G2" s="22" t="s">
        <v>326</v>
      </c>
    </row>
    <row r="3" spans="1:7" ht="35.1" customHeight="1">
      <c r="A3" s="30" t="s">
        <v>327</v>
      </c>
      <c r="B3" s="31" t="s">
        <v>328</v>
      </c>
      <c r="C3" s="32" t="s">
        <v>329</v>
      </c>
      <c r="D3" s="33" t="s">
        <v>330</v>
      </c>
      <c r="E3" s="32" t="s">
        <v>329</v>
      </c>
      <c r="F3" s="34" t="s">
        <v>331</v>
      </c>
      <c r="G3" s="32" t="s">
        <v>329</v>
      </c>
    </row>
    <row r="4" spans="1:7" ht="23.85" customHeight="1">
      <c r="A4" s="30" t="s">
        <v>72</v>
      </c>
      <c r="B4" s="34" t="s">
        <v>331</v>
      </c>
      <c r="C4" s="34" t="s">
        <v>331</v>
      </c>
      <c r="D4" s="31" t="s">
        <v>328</v>
      </c>
      <c r="E4" s="32" t="s">
        <v>329</v>
      </c>
      <c r="F4" s="34" t="s">
        <v>331</v>
      </c>
      <c r="G4" s="33" t="s">
        <v>330</v>
      </c>
    </row>
    <row r="5" spans="1:7" ht="35.1" customHeight="1">
      <c r="A5" s="30" t="s">
        <v>332</v>
      </c>
      <c r="B5" s="34" t="s">
        <v>331</v>
      </c>
      <c r="C5" s="34" t="s">
        <v>331</v>
      </c>
      <c r="D5" s="31" t="s">
        <v>328</v>
      </c>
      <c r="E5" s="32" t="s">
        <v>329</v>
      </c>
      <c r="F5" s="32" t="s">
        <v>329</v>
      </c>
      <c r="G5" s="33" t="s">
        <v>330</v>
      </c>
    </row>
    <row r="6" spans="1:7" ht="23.85" customHeight="1">
      <c r="A6" s="30" t="s">
        <v>333</v>
      </c>
      <c r="B6" s="31" t="s">
        <v>328</v>
      </c>
      <c r="C6" s="32" t="s">
        <v>329</v>
      </c>
      <c r="D6" s="32" t="s">
        <v>329</v>
      </c>
      <c r="E6" s="34" t="s">
        <v>331</v>
      </c>
      <c r="F6" s="33" t="s">
        <v>330</v>
      </c>
      <c r="G6" s="34" t="s">
        <v>331</v>
      </c>
    </row>
    <row r="7" spans="1:7" ht="35.1" customHeight="1">
      <c r="A7" s="30" t="s">
        <v>334</v>
      </c>
      <c r="B7" s="32" t="s">
        <v>329</v>
      </c>
      <c r="C7" s="31" t="s">
        <v>328</v>
      </c>
      <c r="D7" s="33" t="s">
        <v>330</v>
      </c>
      <c r="E7" s="34" t="s">
        <v>331</v>
      </c>
      <c r="F7" s="34" t="s">
        <v>331</v>
      </c>
      <c r="G7" s="32" t="s">
        <v>329</v>
      </c>
    </row>
    <row r="8" spans="1:7" ht="23.85" customHeight="1">
      <c r="A8" s="30" t="s">
        <v>335</v>
      </c>
      <c r="B8" s="34" t="s">
        <v>331</v>
      </c>
      <c r="C8" s="34" t="s">
        <v>331</v>
      </c>
      <c r="D8" s="31" t="s">
        <v>328</v>
      </c>
      <c r="E8" s="32" t="s">
        <v>329</v>
      </c>
      <c r="F8" s="34" t="s">
        <v>331</v>
      </c>
      <c r="G8" s="33" t="s">
        <v>330</v>
      </c>
    </row>
    <row r="9" spans="1:7" ht="35.1" customHeight="1">
      <c r="A9" s="30" t="s">
        <v>336</v>
      </c>
      <c r="B9" s="34" t="s">
        <v>331</v>
      </c>
      <c r="C9" s="32" t="s">
        <v>329</v>
      </c>
      <c r="D9" s="31" t="s">
        <v>328</v>
      </c>
      <c r="E9" s="33" t="s">
        <v>330</v>
      </c>
      <c r="F9" s="34" t="s">
        <v>331</v>
      </c>
      <c r="G9" s="32" t="s">
        <v>329</v>
      </c>
    </row>
    <row r="10" spans="1:7" ht="23.85" customHeight="1">
      <c r="A10" s="30" t="s">
        <v>67</v>
      </c>
      <c r="B10" s="31" t="s">
        <v>328</v>
      </c>
      <c r="C10" s="34" t="s">
        <v>331</v>
      </c>
      <c r="D10" s="33" t="s">
        <v>330</v>
      </c>
      <c r="E10" s="32" t="s">
        <v>329</v>
      </c>
      <c r="F10" s="32" t="s">
        <v>329</v>
      </c>
      <c r="G10" s="32" t="s">
        <v>329</v>
      </c>
    </row>
    <row r="11" spans="1:7" ht="35.1" customHeight="1">
      <c r="A11" s="30" t="s">
        <v>337</v>
      </c>
      <c r="B11" s="34" t="s">
        <v>331</v>
      </c>
      <c r="C11" s="31" t="s">
        <v>328</v>
      </c>
      <c r="D11" s="33" t="s">
        <v>330</v>
      </c>
      <c r="E11" s="32" t="s">
        <v>329</v>
      </c>
      <c r="F11" s="34" t="s">
        <v>331</v>
      </c>
      <c r="G11" s="32" t="s">
        <v>329</v>
      </c>
    </row>
    <row r="12" spans="1:7" ht="35.1" customHeight="1">
      <c r="A12" s="30" t="s">
        <v>338</v>
      </c>
      <c r="B12" s="31" t="s">
        <v>328</v>
      </c>
      <c r="C12" s="33" t="s">
        <v>330</v>
      </c>
      <c r="D12" s="32" t="s">
        <v>329</v>
      </c>
      <c r="E12" s="34" t="s">
        <v>331</v>
      </c>
      <c r="F12" s="34" t="s">
        <v>331</v>
      </c>
      <c r="G12" s="34" t="s">
        <v>331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339</v>
      </c>
      <c r="B14" s="33" t="s">
        <v>340</v>
      </c>
      <c r="C14" s="31" t="s">
        <v>341</v>
      </c>
      <c r="D14" s="32" t="s">
        <v>342</v>
      </c>
      <c r="E14" s="34" t="s">
        <v>343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344</v>
      </c>
      <c r="B1" s="18" t="s">
        <v>345</v>
      </c>
      <c r="C1" s="18" t="s">
        <v>346</v>
      </c>
      <c r="D1" s="18" t="s">
        <v>347</v>
      </c>
    </row>
    <row r="2" spans="1:4" ht="22.35" customHeight="1">
      <c r="A2" s="22" t="s">
        <v>348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349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350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351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352</v>
      </c>
      <c r="B1" s="56"/>
      <c r="C1" s="4"/>
      <c r="D1" s="4"/>
    </row>
    <row r="2" spans="1:5" ht="14.25" customHeight="1">
      <c r="A2" s="36" t="s">
        <v>0</v>
      </c>
      <c r="B2" s="37" t="s">
        <v>353</v>
      </c>
      <c r="C2" s="5"/>
      <c r="D2" s="6"/>
    </row>
    <row r="3" spans="1:5" ht="14.25" customHeight="1">
      <c r="A3" s="38" t="s">
        <v>354</v>
      </c>
      <c r="B3" s="39">
        <v>1200000</v>
      </c>
      <c r="C3" s="5"/>
      <c r="D3" s="6"/>
    </row>
    <row r="4" spans="1:5" ht="14.25" customHeight="1">
      <c r="A4" s="38" t="s">
        <v>355</v>
      </c>
      <c r="B4" s="39">
        <v>620000</v>
      </c>
      <c r="C4" s="5"/>
      <c r="D4" s="6"/>
    </row>
    <row r="5" spans="1:5" ht="14.25" customHeight="1">
      <c r="A5" s="38" t="s">
        <v>356</v>
      </c>
      <c r="B5" s="39">
        <v>380000</v>
      </c>
      <c r="C5" s="5"/>
      <c r="D5" s="6"/>
    </row>
    <row r="6" spans="1:5" ht="14.25" customHeight="1">
      <c r="A6" s="38" t="s">
        <v>357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358</v>
      </c>
      <c r="B8" s="58"/>
      <c r="C8" s="58"/>
      <c r="D8" s="58"/>
    </row>
    <row r="9" spans="1:5" ht="15" customHeight="1">
      <c r="A9" s="40" t="s">
        <v>136</v>
      </c>
      <c r="B9" s="40" t="s">
        <v>359</v>
      </c>
      <c r="C9" s="40" t="s">
        <v>355</v>
      </c>
      <c r="D9" s="40" t="s">
        <v>360</v>
      </c>
    </row>
    <row r="10" spans="1:5" ht="27.75" customHeight="1">
      <c r="A10" s="41" t="s">
        <v>361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362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363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364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365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366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367</v>
      </c>
      <c r="B17" s="59"/>
      <c r="C17" s="59"/>
      <c r="D17" s="59"/>
      <c r="E17" s="56"/>
    </row>
    <row r="18" spans="1:5" ht="14.25" customHeight="1">
      <c r="A18" s="40" t="s">
        <v>368</v>
      </c>
      <c r="B18" s="40" t="s">
        <v>369</v>
      </c>
      <c r="C18" s="40" t="s">
        <v>355</v>
      </c>
      <c r="D18" s="40" t="s">
        <v>370</v>
      </c>
      <c r="E18" s="40" t="s">
        <v>371</v>
      </c>
    </row>
    <row r="19" spans="1:5" ht="14.25" customHeight="1">
      <c r="A19" s="49" t="s">
        <v>372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373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