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6" documentId="11_C24A341F8ED520438A3C56126D326013BF438F93" xr6:coauthVersionLast="47" xr6:coauthVersionMax="47" xr10:uidLastSave="{8A94136C-929D-4AF5-A264-05E9C42235CE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<sst xmlns="http://schemas.openxmlformats.org/spreadsheetml/2006/main" count="1690" uniqueCount="480">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</sst>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F21" sqref="F21:F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5" t="s">
        <v>114</v>
      </c>
      <c r="D21" s="77" t="s">
        <v>115</v>
      </c>
      <c r="E21" s="33" t="s">
        <v>115</v>
      </c>
      <c r="F21" s="77" t="s">
        <v>116</v>
      </c>
      <c r="G21" s="33" t="s">
        <v>117</v>
      </c>
      <c r="H21" s="76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5" t="s">
        <v>90</v>
      </c>
      <c r="D22" s="77" t="s">
        <v>118</v>
      </c>
      <c r="E22" s="33" t="s">
        <v>117</v>
      </c>
      <c r="F22" s="77" t="s">
        <v>119</v>
      </c>
      <c r="G22" s="33" t="s">
        <v>117</v>
      </c>
      <c r="H22" s="76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5" t="s">
        <v>103</v>
      </c>
      <c r="D23" s="77" t="s">
        <v>120</v>
      </c>
      <c r="E23" s="33" t="s">
        <v>117</v>
      </c>
      <c r="F23" s="77" t="s">
        <v>121</v>
      </c>
      <c r="G23" s="33" t="s">
        <v>117</v>
      </c>
      <c r="H23" s="76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5" t="s">
        <v>122</v>
      </c>
      <c r="D24" s="77" t="s">
        <v>100</v>
      </c>
      <c r="E24" s="33" t="s">
        <v>117</v>
      </c>
      <c r="F24" s="77" t="s">
        <v>123</v>
      </c>
      <c r="G24" s="33" t="s">
        <v>117</v>
      </c>
      <c r="H24" s="76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5" t="s">
        <v>109</v>
      </c>
      <c r="D25" s="77" t="s">
        <v>123</v>
      </c>
      <c r="E25" s="33" t="s">
        <v>117</v>
      </c>
      <c r="F25" s="77" t="s">
        <v>124</v>
      </c>
      <c r="G25" s="33" t="s">
        <v>117</v>
      </c>
      <c r="H25" s="76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5" t="s">
        <v>112</v>
      </c>
      <c r="D26" s="77" t="s">
        <v>124</v>
      </c>
      <c r="E26" s="33" t="s">
        <v>117</v>
      </c>
      <c r="F26" s="77" t="s">
        <v>124</v>
      </c>
      <c r="G26" s="33" t="s">
        <v>117</v>
      </c>
      <c r="H26" s="76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1">
        <v>19810</v>
      </c>
      <c r="I3" s="70"/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1">
        <v>5260</v>
      </c>
      <c r="I6" s="70"/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2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3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4">
        <v>3.2</v>
      </c>
      <c r="C3" s="22"/>
      <c r="D3" s="22"/>
      <c r="E3" s="22"/>
      <c r="F3" s="22"/>
      <c r="G3" s="22"/>
    </row>
    <row r="4" spans="1:7">
      <c r="A4" s="55">
        <v>46057</v>
      </c>
      <c r="B4" s="74">
        <v>3.2</v>
      </c>
      <c r="C4" s="22"/>
      <c r="D4" s="22"/>
      <c r="E4" s="22"/>
      <c r="F4" s="22"/>
      <c r="G4" s="22"/>
    </row>
    <row r="5" spans="1:7">
      <c r="A5" s="55">
        <v>46058</v>
      </c>
      <c r="B5" s="74">
        <v>3.5</v>
      </c>
      <c r="C5" s="22"/>
      <c r="D5" s="22"/>
      <c r="E5" s="22"/>
      <c r="F5" s="22"/>
      <c r="G5" s="22"/>
    </row>
    <row r="6" spans="1:7">
      <c r="A6" s="55">
        <v>46059</v>
      </c>
      <c r="B6" s="74">
        <v>3.7</v>
      </c>
      <c r="C6" s="22"/>
      <c r="D6" s="22"/>
      <c r="E6" s="22"/>
      <c r="F6" s="22"/>
      <c r="G6" s="22"/>
    </row>
    <row r="7" spans="1:7">
      <c r="A7" s="55">
        <v>46060</v>
      </c>
      <c r="B7" s="74">
        <v>3.7</v>
      </c>
      <c r="C7" s="22"/>
      <c r="D7" s="22"/>
      <c r="E7" s="22"/>
      <c r="F7" s="22"/>
      <c r="G7" s="22"/>
    </row>
    <row r="8" spans="1:7">
      <c r="A8" s="55">
        <v>46063</v>
      </c>
      <c r="B8" s="74">
        <v>4</v>
      </c>
      <c r="C8" s="22"/>
      <c r="D8" s="22"/>
      <c r="E8" s="22"/>
      <c r="F8" s="22"/>
      <c r="G8" s="22"/>
    </row>
    <row r="9" spans="1:7">
      <c r="A9" s="55">
        <v>46064</v>
      </c>
      <c r="B9" s="74">
        <v>4</v>
      </c>
      <c r="C9" s="22"/>
      <c r="D9" s="22"/>
      <c r="E9" s="22"/>
      <c r="F9" s="22"/>
      <c r="G9" s="22"/>
    </row>
    <row r="10" spans="1:7">
      <c r="A10" s="55">
        <v>46065</v>
      </c>
      <c r="B10" s="74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4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2026-04-07T20:05:16Z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