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25" documentId="11_C24A341F8ED520438A3C56126D326013BF438F93" xr6:coauthVersionLast="47" xr6:coauthVersionMax="47" xr10:uidLastSave="{F61768E6-924D-4BE1-8715-0CC4B0095BD5}"/>
  <bookViews>
    <workbookView xWindow="2660" yWindow="2660" windowWidth="14400" windowHeight="8170" tabRatio="500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<sst xmlns="http://schemas.openxmlformats.org/spreadsheetml/2006/main" count="1682" uniqueCount="477">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</sst>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8" fontId="11" fillId="0" borderId="5" xfId="0" applyNumberFormat="1" applyFont="1" applyBorder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30/03/2026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62" zoomScaleNormal="100" workbookViewId="0">
      <selection activeCell="K70" sqref="K70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  <c r="H68" s="60" t="s">
        <v>403</v>
      </c>
    </row>
    <row r="69" spans="1:8" ht="24">
      <c r="A69" s="40" t="s">
        <v>309</v>
      </c>
      <c r="B69" s="40" t="s">
        <v>310</v>
      </c>
      <c r="C69" s="40" t="s">
        <v>404</v>
      </c>
      <c r="E69" t="s">
        <v>51</v>
      </c>
      <c r="F69" s="38" t="s">
        <v>263</v>
      </c>
      <c r="H69" s="60" t="s">
        <v>405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406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407</v>
      </c>
      <c r="E72" t="s">
        <v>56</v>
      </c>
      <c r="F72" s="38" t="s">
        <v>263</v>
      </c>
      <c r="H72" t="s">
        <v>408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409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410</v>
      </c>
      <c r="E78" t="s">
        <v>59</v>
      </c>
      <c r="F78" s="38" t="s">
        <v>263</v>
      </c>
      <c r="H78" t="s">
        <v>411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412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413</v>
      </c>
      <c r="D87" t="s">
        <v>414</v>
      </c>
      <c r="E87" t="s">
        <v>64</v>
      </c>
      <c r="F87" s="38" t="s">
        <v>263</v>
      </c>
      <c r="G87" t="s">
        <v>62</v>
      </c>
      <c r="H87" t="s">
        <v>415</v>
      </c>
    </row>
    <row r="88" spans="1:8">
      <c r="A88" s="40" t="s">
        <v>309</v>
      </c>
      <c r="B88" s="41" t="s">
        <v>315</v>
      </c>
      <c r="C88" t="s">
        <v>416</v>
      </c>
      <c r="D88" t="s">
        <v>417</v>
      </c>
      <c r="E88" t="s">
        <v>64</v>
      </c>
      <c r="F88" s="38" t="s">
        <v>263</v>
      </c>
      <c r="G88" t="s">
        <v>62</v>
      </c>
      <c r="H88" t="s">
        <v>418</v>
      </c>
    </row>
    <row r="89" spans="1:8">
      <c r="A89" s="40" t="s">
        <v>309</v>
      </c>
      <c r="B89" s="40" t="s">
        <v>310</v>
      </c>
      <c r="C89" t="s">
        <v>419</v>
      </c>
      <c r="D89" t="s">
        <v>420</v>
      </c>
      <c r="E89" t="s">
        <v>64</v>
      </c>
      <c r="F89" s="38" t="s">
        <v>263</v>
      </c>
      <c r="G89" t="s">
        <v>62</v>
      </c>
      <c r="H89" t="s">
        <v>421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422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423</v>
      </c>
      <c r="E93" t="s">
        <v>52</v>
      </c>
      <c r="F93" s="38" t="s">
        <v>263</v>
      </c>
      <c r="G93" t="s">
        <v>53</v>
      </c>
      <c r="H93" t="s">
        <v>424</v>
      </c>
    </row>
    <row r="94" spans="1:8">
      <c r="A94" s="40" t="s">
        <v>309</v>
      </c>
      <c r="B94" s="41" t="s">
        <v>315</v>
      </c>
      <c r="C94" t="s">
        <v>425</v>
      </c>
      <c r="E94" t="s">
        <v>52</v>
      </c>
      <c r="F94" s="38" t="s">
        <v>263</v>
      </c>
      <c r="G94" t="s">
        <v>53</v>
      </c>
      <c r="H94" t="s">
        <v>426</v>
      </c>
    </row>
    <row r="95" spans="1:8" ht="24">
      <c r="A95" s="40" t="s">
        <v>309</v>
      </c>
      <c r="B95" s="40" t="s">
        <v>310</v>
      </c>
      <c r="C95" s="40" t="s">
        <v>404</v>
      </c>
      <c r="D95" t="s">
        <v>427</v>
      </c>
      <c r="E95" t="s">
        <v>52</v>
      </c>
      <c r="F95" s="38" t="s">
        <v>263</v>
      </c>
      <c r="G95" t="s">
        <v>53</v>
      </c>
      <c r="H95" s="60" t="s">
        <v>405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  <hyperlink ref="H68" r:id="rId23" xr:uid="{9D69F91D-639D-47DF-A0A4-4E86B41F60A7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428</v>
      </c>
      <c r="B1" s="8" t="s">
        <v>429</v>
      </c>
      <c r="C1" s="8" t="s">
        <v>430</v>
      </c>
      <c r="D1" s="8" t="s">
        <v>431</v>
      </c>
      <c r="E1" s="8" t="s">
        <v>432</v>
      </c>
      <c r="F1" s="8" t="s">
        <v>433</v>
      </c>
      <c r="G1" s="8" t="s">
        <v>434</v>
      </c>
    </row>
    <row r="2" spans="1:7" ht="14.25" customHeight="1">
      <c r="A2" s="12" t="s">
        <v>435</v>
      </c>
      <c r="B2" s="12" t="s">
        <v>436</v>
      </c>
      <c r="C2" s="12" t="s">
        <v>436</v>
      </c>
      <c r="D2" s="12" t="s">
        <v>436</v>
      </c>
      <c r="E2" s="12" t="s">
        <v>436</v>
      </c>
      <c r="F2" s="12" t="s">
        <v>436</v>
      </c>
      <c r="G2" s="12" t="s">
        <v>436</v>
      </c>
    </row>
    <row r="3" spans="1:7" ht="35.1" customHeight="1">
      <c r="A3" s="17" t="s">
        <v>437</v>
      </c>
      <c r="B3" s="18" t="s">
        <v>438</v>
      </c>
      <c r="C3" s="19" t="s">
        <v>439</v>
      </c>
      <c r="D3" s="20" t="s">
        <v>440</v>
      </c>
      <c r="E3" s="19" t="s">
        <v>439</v>
      </c>
      <c r="F3" s="21" t="s">
        <v>441</v>
      </c>
      <c r="G3" s="19" t="s">
        <v>439</v>
      </c>
    </row>
    <row r="4" spans="1:7" ht="23.85" customHeight="1">
      <c r="A4" s="17" t="s">
        <v>198</v>
      </c>
      <c r="B4" s="21" t="s">
        <v>441</v>
      </c>
      <c r="C4" s="21" t="s">
        <v>441</v>
      </c>
      <c r="D4" s="18" t="s">
        <v>438</v>
      </c>
      <c r="E4" s="19" t="s">
        <v>439</v>
      </c>
      <c r="F4" s="21" t="s">
        <v>441</v>
      </c>
      <c r="G4" s="20" t="s">
        <v>440</v>
      </c>
    </row>
    <row r="5" spans="1:7" ht="35.1" customHeight="1">
      <c r="A5" s="17" t="s">
        <v>442</v>
      </c>
      <c r="B5" s="21" t="s">
        <v>441</v>
      </c>
      <c r="C5" s="21" t="s">
        <v>441</v>
      </c>
      <c r="D5" s="18" t="s">
        <v>438</v>
      </c>
      <c r="E5" s="19" t="s">
        <v>439</v>
      </c>
      <c r="F5" s="19" t="s">
        <v>439</v>
      </c>
      <c r="G5" s="20" t="s">
        <v>440</v>
      </c>
    </row>
    <row r="6" spans="1:7" ht="23.85" customHeight="1">
      <c r="A6" s="17" t="s">
        <v>443</v>
      </c>
      <c r="B6" s="18" t="s">
        <v>438</v>
      </c>
      <c r="C6" s="19" t="s">
        <v>439</v>
      </c>
      <c r="D6" s="19" t="s">
        <v>439</v>
      </c>
      <c r="E6" s="21" t="s">
        <v>441</v>
      </c>
      <c r="F6" s="20" t="s">
        <v>440</v>
      </c>
      <c r="G6" s="21" t="s">
        <v>441</v>
      </c>
    </row>
    <row r="7" spans="1:7" ht="35.1" customHeight="1">
      <c r="A7" s="17" t="s">
        <v>444</v>
      </c>
      <c r="B7" s="19" t="s">
        <v>439</v>
      </c>
      <c r="C7" s="18" t="s">
        <v>438</v>
      </c>
      <c r="D7" s="20" t="s">
        <v>440</v>
      </c>
      <c r="E7" s="21" t="s">
        <v>441</v>
      </c>
      <c r="F7" s="21" t="s">
        <v>441</v>
      </c>
      <c r="G7" s="19" t="s">
        <v>439</v>
      </c>
    </row>
    <row r="8" spans="1:7" ht="23.85" customHeight="1">
      <c r="A8" s="17" t="s">
        <v>445</v>
      </c>
      <c r="B8" s="21" t="s">
        <v>441</v>
      </c>
      <c r="C8" s="21" t="s">
        <v>441</v>
      </c>
      <c r="D8" s="18" t="s">
        <v>438</v>
      </c>
      <c r="E8" s="19" t="s">
        <v>439</v>
      </c>
      <c r="F8" s="21" t="s">
        <v>441</v>
      </c>
      <c r="G8" s="20" t="s">
        <v>440</v>
      </c>
    </row>
    <row r="9" spans="1:7" ht="35.1" customHeight="1">
      <c r="A9" s="17" t="s">
        <v>446</v>
      </c>
      <c r="B9" s="21" t="s">
        <v>441</v>
      </c>
      <c r="C9" s="19" t="s">
        <v>439</v>
      </c>
      <c r="D9" s="18" t="s">
        <v>438</v>
      </c>
      <c r="E9" s="20" t="s">
        <v>440</v>
      </c>
      <c r="F9" s="21" t="s">
        <v>441</v>
      </c>
      <c r="G9" s="19" t="s">
        <v>439</v>
      </c>
    </row>
    <row r="10" spans="1:7" ht="23.85" customHeight="1">
      <c r="A10" s="17" t="s">
        <v>201</v>
      </c>
      <c r="B10" s="18" t="s">
        <v>438</v>
      </c>
      <c r="C10" s="21" t="s">
        <v>441</v>
      </c>
      <c r="D10" s="20" t="s">
        <v>440</v>
      </c>
      <c r="E10" s="19" t="s">
        <v>439</v>
      </c>
      <c r="F10" s="19" t="s">
        <v>439</v>
      </c>
      <c r="G10" s="19" t="s">
        <v>439</v>
      </c>
    </row>
    <row r="11" spans="1:7" ht="35.1" customHeight="1">
      <c r="A11" s="17" t="s">
        <v>447</v>
      </c>
      <c r="B11" s="21" t="s">
        <v>441</v>
      </c>
      <c r="C11" s="18" t="s">
        <v>438</v>
      </c>
      <c r="D11" s="20" t="s">
        <v>440</v>
      </c>
      <c r="E11" s="19" t="s">
        <v>439</v>
      </c>
      <c r="F11" s="21" t="s">
        <v>441</v>
      </c>
      <c r="G11" s="19" t="s">
        <v>439</v>
      </c>
    </row>
    <row r="12" spans="1:7" ht="35.1" customHeight="1">
      <c r="A12" s="17" t="s">
        <v>448</v>
      </c>
      <c r="B12" s="18" t="s">
        <v>438</v>
      </c>
      <c r="C12" s="20" t="s">
        <v>440</v>
      </c>
      <c r="D12" s="19" t="s">
        <v>439</v>
      </c>
      <c r="E12" s="21" t="s">
        <v>441</v>
      </c>
      <c r="F12" s="21" t="s">
        <v>441</v>
      </c>
      <c r="G12" s="21" t="s">
        <v>441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449</v>
      </c>
      <c r="B14" s="20" t="s">
        <v>450</v>
      </c>
      <c r="C14" s="18" t="s">
        <v>451</v>
      </c>
      <c r="D14" s="19" t="s">
        <v>452</v>
      </c>
      <c r="E14" s="21" t="s">
        <v>453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454</v>
      </c>
      <c r="B1" s="8" t="s">
        <v>455</v>
      </c>
      <c r="C1" s="8" t="s">
        <v>456</v>
      </c>
      <c r="D1" s="8" t="s">
        <v>457</v>
      </c>
    </row>
    <row r="2" spans="1:4" ht="22.35" customHeight="1">
      <c r="A2" s="12" t="s">
        <v>458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460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G7" sqref="G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462</v>
      </c>
      <c r="C1" s="33" t="s">
        <v>76</v>
      </c>
      <c r="D1" s="33" t="s">
        <v>463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464</v>
      </c>
      <c r="B2" s="30" t="s">
        <v>465</v>
      </c>
      <c r="C2" s="30" t="s">
        <v>78</v>
      </c>
      <c r="D2" s="30" t="s">
        <v>466</v>
      </c>
      <c r="E2" s="30" t="s">
        <v>455</v>
      </c>
      <c r="F2" s="30" t="s">
        <v>455</v>
      </c>
      <c r="G2" s="30" t="s">
        <v>455</v>
      </c>
      <c r="H2" s="30" t="s">
        <v>455</v>
      </c>
      <c r="I2" s="30" t="s">
        <v>455</v>
      </c>
      <c r="J2" s="30" t="s">
        <v>455</v>
      </c>
      <c r="K2" s="30" t="s">
        <v>455</v>
      </c>
      <c r="L2" s="30" t="s">
        <v>455</v>
      </c>
      <c r="M2" s="30" t="s">
        <v>455</v>
      </c>
      <c r="N2" s="30" t="s">
        <v>455</v>
      </c>
      <c r="O2" s="30" t="s">
        <v>455</v>
      </c>
      <c r="P2" s="30" t="s">
        <v>455</v>
      </c>
      <c r="Q2" s="30" t="s">
        <v>455</v>
      </c>
    </row>
    <row r="3" spans="1:17" ht="14.25" customHeight="1">
      <c r="A3" s="35" t="s">
        <v>467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>
        <v>19810</v>
      </c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468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469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470</v>
      </c>
      <c r="B6" s="36" t="s">
        <v>296</v>
      </c>
      <c r="C6" s="36"/>
      <c r="D6" s="37"/>
      <c r="E6" s="37"/>
      <c r="F6" s="37">
        <v>5260</v>
      </c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469</v>
      </c>
      <c r="B7" s="36" t="s">
        <v>296</v>
      </c>
      <c r="C7" s="36"/>
      <c r="D7" s="37">
        <v>3600</v>
      </c>
      <c r="E7" s="37"/>
      <c r="F7" s="37">
        <v>3600</v>
      </c>
      <c r="G7" s="37">
        <v>5260</v>
      </c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471</v>
      </c>
      <c r="B8" s="36" t="s">
        <v>472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471</v>
      </c>
      <c r="B9" s="36" t="s">
        <v>472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471</v>
      </c>
      <c r="B10" s="36" t="s">
        <v>472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468</v>
      </c>
      <c r="B11" s="36" t="s">
        <v>296</v>
      </c>
      <c r="C11" s="36"/>
      <c r="D11" s="37">
        <v>788495</v>
      </c>
      <c r="E11" s="37"/>
      <c r="F11" s="37"/>
      <c r="G11" s="77">
        <v>5260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>
      <c r="B12" t="s">
        <v>473</v>
      </c>
      <c r="G12" s="37">
        <v>22485</v>
      </c>
      <c r="H12" s="37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474</v>
      </c>
      <c r="B1" s="26" t="s">
        <v>475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476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2026-03-30T17:18:06Z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