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66" documentId="11_C24A341F8ED520438A3C56126D326013BF438F93" xr6:coauthVersionLast="47" xr6:coauthVersionMax="47" xr10:uidLastSave="{3CDAF9F6-D4D2-4814-99C5-4BA77EE4137D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9" l="1"/>
  <c r="B4" i="1"/>
  <c r="D5" i="8"/>
  <c r="D4" i="8"/>
  <c r="D3" i="8"/>
  <c r="D2" i="8"/>
</calcChain>
</file>

<file path=xl/sharedStrings.xml><?xml version="1.0" encoding="utf-8"?>
<sst xmlns="http://schemas.openxmlformats.org/spreadsheetml/2006/main" count="1693" uniqueCount="483">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</sst>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25/05/2026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B16" sqref="B1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B15" s="77">
        <f>SUM(D3:D11)</f>
        <v>1967333</v>
      </c>
    </row>
    <row r="16" spans="1:17" ht="14.25" customHeight="1"/>
    <row r="17" spans="1:1" ht="15" customHeight="1">
      <c r="A17" t="s">
        <v>479</v>
      </c>
    </row>
    <row r="18" spans="1:1" ht="14.25" customHeight="1"/>
    <row r="19" spans="1:1" ht="14.25" customHeight="1"/>
    <row r="20" spans="1:1" ht="14.25" customHeight="1"/>
    <row r="21" spans="1:1" ht="14.25" customHeight="1"/>
    <row r="22" spans="1:1" ht="14.25" customHeight="1"/>
    <row r="23" spans="1:1" ht="14.25" customHeight="1"/>
    <row r="24" spans="1:1" ht="14.25" customHeight="1"/>
    <row r="25" spans="1:1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480</v>
      </c>
      <c r="B1" s="72" t="s">
        <v>481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482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2026-05-25T19:29:59Z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