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81" documentId="11_C24A341F8ED520438A3C56126D326013BF438F93" xr6:coauthVersionLast="47" xr6:coauthVersionMax="47" xr10:uidLastSave="{6B4DB4C6-A465-498C-A198-C0384C1E56DC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<sst xmlns="http://schemas.openxmlformats.org/spreadsheetml/2006/main" count="1185" uniqueCount="297">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</sst>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02/03/2026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8"/>
  <sheetViews>
    <sheetView tabSelected="1" zoomScaleNormal="100" workbookViewId="0">
      <pane ySplit="2" topLeftCell="A16" activePane="bottomLeft" state="frozen"/>
      <selection pane="bottomLeft" activeCell="C24" sqref="C24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57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196</v>
      </c>
      <c r="C62" s="42" t="s">
        <v>235</v>
      </c>
      <c r="D62" s="42" t="s">
        <v>196</v>
      </c>
      <c r="E62" t="s">
        <v>55</v>
      </c>
      <c r="F62" s="40" t="s">
        <v>183</v>
      </c>
    </row>
    <row r="63" spans="1:6">
      <c r="A63" s="42" t="s">
        <v>193</v>
      </c>
      <c r="B63" s="43" t="s">
        <v>201</v>
      </c>
      <c r="C63" t="s">
        <v>236</v>
      </c>
      <c r="E63" t="s">
        <v>55</v>
      </c>
      <c r="F63" s="40" t="s">
        <v>160</v>
      </c>
    </row>
    <row r="64" spans="1:6">
      <c r="A64" s="42" t="s">
        <v>193</v>
      </c>
      <c r="B64" s="42" t="s">
        <v>198</v>
      </c>
      <c r="C64" s="42" t="s">
        <v>188</v>
      </c>
      <c r="E64" t="s">
        <v>55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58</v>
      </c>
      <c r="F66" s="40" t="s">
        <v>160</v>
      </c>
    </row>
    <row r="67" spans="1:6">
      <c r="A67" s="42" t="s">
        <v>193</v>
      </c>
      <c r="B67" s="42" t="s">
        <v>196</v>
      </c>
      <c r="C67" s="42" t="s">
        <v>233</v>
      </c>
      <c r="D67" s="42" t="s">
        <v>196</v>
      </c>
      <c r="E67" t="s">
        <v>58</v>
      </c>
      <c r="F67" s="40" t="s">
        <v>183</v>
      </c>
    </row>
    <row r="68" spans="1:6">
      <c r="A68" s="42" t="s">
        <v>193</v>
      </c>
      <c r="B68" s="43" t="s">
        <v>201</v>
      </c>
      <c r="C68" t="s">
        <v>231</v>
      </c>
      <c r="E68" t="s">
        <v>58</v>
      </c>
      <c r="F68" s="40" t="s">
        <v>160</v>
      </c>
    </row>
    <row r="69" spans="1:6">
      <c r="A69" s="42" t="s">
        <v>193</v>
      </c>
      <c r="B69" s="42" t="s">
        <v>198</v>
      </c>
      <c r="C69" s="42" t="s">
        <v>237</v>
      </c>
      <c r="E69" t="s">
        <v>58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232</v>
      </c>
      <c r="D71" s="42" t="s">
        <v>194</v>
      </c>
      <c r="E71" t="s">
        <v>60</v>
      </c>
      <c r="F71" s="40" t="s">
        <v>160</v>
      </c>
    </row>
    <row r="72" spans="1:6">
      <c r="A72" s="42" t="s">
        <v>193</v>
      </c>
      <c r="B72" s="42" t="s">
        <v>196</v>
      </c>
      <c r="C72" s="42" t="s">
        <v>197</v>
      </c>
      <c r="D72" s="42" t="s">
        <v>196</v>
      </c>
      <c r="E72" t="s">
        <v>60</v>
      </c>
      <c r="F72" s="40" t="s">
        <v>183</v>
      </c>
    </row>
    <row r="73" spans="1:6">
      <c r="A73" s="42" t="s">
        <v>193</v>
      </c>
      <c r="B73" s="43" t="s">
        <v>201</v>
      </c>
      <c r="E73" t="s">
        <v>60</v>
      </c>
      <c r="F73" s="40" t="s">
        <v>160</v>
      </c>
    </row>
    <row r="74" spans="1:6">
      <c r="A74" s="42" t="s">
        <v>193</v>
      </c>
      <c r="B74" s="42" t="s">
        <v>198</v>
      </c>
      <c r="C74" s="42"/>
      <c r="E74" t="s">
        <v>60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227</v>
      </c>
      <c r="D76" s="42" t="s">
        <v>194</v>
      </c>
      <c r="E76" t="s">
        <v>62</v>
      </c>
      <c r="F76" s="40" t="s">
        <v>160</v>
      </c>
    </row>
    <row r="77" spans="1:6">
      <c r="A77" s="42" t="s">
        <v>193</v>
      </c>
      <c r="B77" s="42" t="s">
        <v>196</v>
      </c>
      <c r="C77" s="45" t="s">
        <v>238</v>
      </c>
      <c r="D77" s="42" t="s">
        <v>196</v>
      </c>
      <c r="E77" t="s">
        <v>62</v>
      </c>
      <c r="F77" s="40" t="s">
        <v>183</v>
      </c>
    </row>
    <row r="78" spans="1:6">
      <c r="A78" s="42" t="s">
        <v>193</v>
      </c>
      <c r="B78" s="43" t="s">
        <v>201</v>
      </c>
      <c r="E78" t="s">
        <v>62</v>
      </c>
      <c r="F78" s="40" t="s">
        <v>160</v>
      </c>
    </row>
    <row r="79" spans="1:6">
      <c r="A79" s="42" t="s">
        <v>193</v>
      </c>
      <c r="B79" s="42" t="s">
        <v>198</v>
      </c>
      <c r="C79" s="42" t="s">
        <v>239</v>
      </c>
      <c r="D79" t="s">
        <v>240</v>
      </c>
      <c r="E79" t="s">
        <v>62</v>
      </c>
      <c r="F79" s="40" t="s">
        <v>160</v>
      </c>
    </row>
    <row r="80" spans="1:6">
      <c r="A80" s="41"/>
      <c r="B80" s="41"/>
      <c r="C80" s="41"/>
      <c r="D80" s="41"/>
      <c r="E80" s="41"/>
    </row>
    <row r="81" spans="1:6">
      <c r="A81" s="42" t="s">
        <v>193</v>
      </c>
      <c r="B81" s="42" t="s">
        <v>194</v>
      </c>
      <c r="C81" s="42" t="s">
        <v>232</v>
      </c>
      <c r="D81" s="42" t="s">
        <v>194</v>
      </c>
      <c r="E81" t="s">
        <v>51</v>
      </c>
      <c r="F81" s="40" t="s">
        <v>160</v>
      </c>
    </row>
    <row r="82" spans="1:6">
      <c r="A82" s="42" t="s">
        <v>193</v>
      </c>
      <c r="B82" s="42" t="s">
        <v>196</v>
      </c>
      <c r="C82" t="s">
        <v>241</v>
      </c>
      <c r="D82" s="42" t="s">
        <v>196</v>
      </c>
      <c r="E82" t="s">
        <v>51</v>
      </c>
      <c r="F82" s="40" t="s">
        <v>183</v>
      </c>
    </row>
    <row r="83" spans="1:6">
      <c r="A83" s="42" t="s">
        <v>193</v>
      </c>
      <c r="B83" s="43" t="s">
        <v>201</v>
      </c>
      <c r="C83" t="s">
        <v>242</v>
      </c>
      <c r="E83" t="s">
        <v>51</v>
      </c>
      <c r="F83" s="40" t="s">
        <v>160</v>
      </c>
    </row>
    <row r="84" spans="1:6">
      <c r="A84" s="42" t="s">
        <v>193</v>
      </c>
      <c r="B84" s="43" t="s">
        <v>201</v>
      </c>
      <c r="C84" t="s">
        <v>243</v>
      </c>
      <c r="E84" t="s">
        <v>51</v>
      </c>
      <c r="F84" s="40"/>
    </row>
    <row r="85" spans="1:6">
      <c r="A85" s="42" t="s">
        <v>193</v>
      </c>
      <c r="B85" s="42" t="s">
        <v>198</v>
      </c>
      <c r="C85" s="42" t="s">
        <v>234</v>
      </c>
      <c r="E85" t="s">
        <v>51</v>
      </c>
      <c r="F85" s="40" t="s">
        <v>160</v>
      </c>
    </row>
    <row r="86" spans="1:6">
      <c r="A86" s="41"/>
      <c r="B86" s="41"/>
      <c r="C86" s="41"/>
      <c r="D86" s="41"/>
      <c r="E86" s="41"/>
    </row>
    <row r="87" spans="1:6">
      <c r="A87" s="42" t="s">
        <v>193</v>
      </c>
      <c r="B87" s="14" t="s">
        <v>210</v>
      </c>
      <c r="C87" s="14" t="s">
        <v>211</v>
      </c>
      <c r="D87" s="14" t="s">
        <v>244</v>
      </c>
      <c r="E87" s="14" t="s">
        <v>181</v>
      </c>
      <c r="F87" s="14" t="s">
        <v>181</v>
      </c>
    </row>
    <row r="88" spans="1:6">
      <c r="A88" s="42" t="s">
        <v>193</v>
      </c>
      <c r="B88" s="14" t="s">
        <v>212</v>
      </c>
      <c r="C88" s="14" t="s">
        <v>179</v>
      </c>
      <c r="D88" s="14" t="s">
        <v>245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210</v>
      </c>
      <c r="C89" s="14" t="s">
        <v>213</v>
      </c>
      <c r="D89" s="14" t="s">
        <v>210</v>
      </c>
      <c r="E89" s="14" t="s">
        <v>181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14" t="s">
        <v>244</v>
      </c>
      <c r="C91" s="33" t="s">
        <v>241</v>
      </c>
      <c r="D91" s="14" t="s">
        <v>244</v>
      </c>
      <c r="E91" s="14" t="s">
        <v>183</v>
      </c>
      <c r="F91" s="14" t="s">
        <v>183</v>
      </c>
    </row>
    <row r="92" spans="1:6">
      <c r="A92" s="42" t="s">
        <v>193</v>
      </c>
      <c r="B92" s="14" t="s">
        <v>244</v>
      </c>
      <c r="C92" s="33" t="s">
        <v>233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244</v>
      </c>
      <c r="C93" s="33" t="s">
        <v>226</v>
      </c>
      <c r="D93" s="14" t="s">
        <v>244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244</v>
      </c>
      <c r="C94" s="33" t="s">
        <v>197</v>
      </c>
      <c r="D94" s="14" t="s">
        <v>244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244</v>
      </c>
      <c r="C95" s="33" t="s">
        <v>223</v>
      </c>
      <c r="D95" s="14" t="s">
        <v>244</v>
      </c>
      <c r="E95" s="14" t="s">
        <v>183</v>
      </c>
      <c r="F95" s="14" t="s">
        <v>183</v>
      </c>
    </row>
    <row r="96" spans="1:6">
      <c r="A96" s="42" t="s">
        <v>193</v>
      </c>
      <c r="B96" s="14" t="s">
        <v>244</v>
      </c>
      <c r="C96" s="33" t="s">
        <v>238</v>
      </c>
      <c r="D96" s="14" t="s">
        <v>244</v>
      </c>
      <c r="E96" s="14" t="s">
        <v>183</v>
      </c>
      <c r="F96" s="14" t="s">
        <v>183</v>
      </c>
    </row>
    <row r="97" spans="1:6">
      <c r="A97" s="42" t="s">
        <v>193</v>
      </c>
      <c r="B97" s="14" t="s">
        <v>244</v>
      </c>
      <c r="C97" s="33" t="s">
        <v>241</v>
      </c>
      <c r="D97" s="14" t="s">
        <v>244</v>
      </c>
      <c r="E97" s="14" t="s">
        <v>183</v>
      </c>
      <c r="F97" s="14" t="s">
        <v>183</v>
      </c>
    </row>
    <row r="98" spans="1:6">
      <c r="A98" s="42" t="s">
        <v>193</v>
      </c>
      <c r="B98" s="14" t="s">
        <v>174</v>
      </c>
      <c r="C98" s="14" t="s">
        <v>246</v>
      </c>
      <c r="D98" s="14" t="s">
        <v>174</v>
      </c>
      <c r="E98" s="14" t="s">
        <v>183</v>
      </c>
      <c r="F98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98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89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281</v>
      </c>
      <c r="C1" s="35" t="s">
        <v>75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77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294</v>
      </c>
      <c r="B1" s="27" t="s">
        <v>295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2026-03-02T19:57:38Z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