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93" documentId="11_C24A341F8ED520438A3C56126D326013BF438F93" xr6:coauthVersionLast="47" xr6:coauthVersionMax="47" xr10:uidLastSave="{EC60B6BA-3928-4A3A-A1B1-A5DB9E6956BA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<sst xmlns="http://schemas.openxmlformats.org/spreadsheetml/2006/main" count="1189" uniqueCount="299">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</sst>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9"/>
  <sheetViews>
    <sheetView tabSelected="1" zoomScaleNormal="100" workbookViewId="0">
      <pane ySplit="2" topLeftCell="A3" activePane="bottomLeft" state="frozen"/>
      <selection pane="bottomLeft" activeCell="D58" sqref="D58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57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57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57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57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227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C78" t="s">
        <v>239</v>
      </c>
      <c r="E78" t="s">
        <v>62</v>
      </c>
      <c r="F78" s="40" t="s">
        <v>160</v>
      </c>
    </row>
    <row r="79" spans="1:6">
      <c r="A79" s="42" t="s">
        <v>193</v>
      </c>
      <c r="B79" s="43" t="s">
        <v>201</v>
      </c>
      <c r="C79" t="s">
        <v>240</v>
      </c>
      <c r="F79" s="40"/>
    </row>
    <row r="80" spans="1:6">
      <c r="A80" s="42" t="s">
        <v>193</v>
      </c>
      <c r="B80" s="42" t="s">
        <v>198</v>
      </c>
      <c r="C80" t="s">
        <v>241</v>
      </c>
      <c r="D80" t="s">
        <v>242</v>
      </c>
      <c r="E80" t="s">
        <v>62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232</v>
      </c>
      <c r="D82" s="42" t="s">
        <v>194</v>
      </c>
      <c r="E82" t="s">
        <v>51</v>
      </c>
      <c r="F82" s="40" t="s">
        <v>160</v>
      </c>
    </row>
    <row r="83" spans="1:6">
      <c r="A83" s="42" t="s">
        <v>193</v>
      </c>
      <c r="B83" s="42" t="s">
        <v>196</v>
      </c>
      <c r="C83" t="s">
        <v>243</v>
      </c>
      <c r="D83" s="42" t="s">
        <v>196</v>
      </c>
      <c r="E83" t="s">
        <v>51</v>
      </c>
      <c r="F83" s="40" t="s">
        <v>183</v>
      </c>
    </row>
    <row r="84" spans="1:6">
      <c r="A84" s="42" t="s">
        <v>193</v>
      </c>
      <c r="B84" s="43" t="s">
        <v>201</v>
      </c>
      <c r="C84" t="s">
        <v>244</v>
      </c>
      <c r="E84" t="s">
        <v>51</v>
      </c>
      <c r="F84" s="40" t="s">
        <v>160</v>
      </c>
    </row>
    <row r="85" spans="1:6">
      <c r="A85" s="42" t="s">
        <v>193</v>
      </c>
      <c r="B85" s="43" t="s">
        <v>201</v>
      </c>
      <c r="C85" t="s">
        <v>245</v>
      </c>
      <c r="E85" t="s">
        <v>51</v>
      </c>
      <c r="F85" s="40"/>
    </row>
    <row r="86" spans="1:6">
      <c r="A86" s="42" t="s">
        <v>193</v>
      </c>
      <c r="B86" s="42" t="s">
        <v>198</v>
      </c>
      <c r="C86" s="42" t="s">
        <v>234</v>
      </c>
      <c r="E86" t="s">
        <v>51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14" t="s">
        <v>210</v>
      </c>
      <c r="C88" s="14" t="s">
        <v>211</v>
      </c>
      <c r="D88" s="14" t="s">
        <v>246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212</v>
      </c>
      <c r="C89" s="14" t="s">
        <v>179</v>
      </c>
      <c r="D89" s="14" t="s">
        <v>247</v>
      </c>
      <c r="E89" s="14" t="s">
        <v>181</v>
      </c>
      <c r="F89" s="14" t="s">
        <v>181</v>
      </c>
    </row>
    <row r="90" spans="1:6">
      <c r="A90" s="42" t="s">
        <v>193</v>
      </c>
      <c r="B90" s="14" t="s">
        <v>210</v>
      </c>
      <c r="C90" s="14" t="s">
        <v>213</v>
      </c>
      <c r="D90" s="14" t="s">
        <v>210</v>
      </c>
      <c r="E90" s="14" t="s">
        <v>181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14" t="s">
        <v>246</v>
      </c>
      <c r="C92" s="33" t="s">
        <v>243</v>
      </c>
      <c r="D92" s="14" t="s">
        <v>246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246</v>
      </c>
      <c r="C93" s="33" t="s">
        <v>233</v>
      </c>
      <c r="D93" s="14" t="s">
        <v>246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246</v>
      </c>
      <c r="C94" s="33" t="s">
        <v>226</v>
      </c>
      <c r="D94" s="14" t="s">
        <v>246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246</v>
      </c>
      <c r="C95" s="33" t="s">
        <v>197</v>
      </c>
      <c r="D95" s="14" t="s">
        <v>246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246</v>
      </c>
      <c r="C96" s="33" t="s">
        <v>223</v>
      </c>
      <c r="D96" s="14" t="s">
        <v>246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246</v>
      </c>
      <c r="C97" s="33" t="s">
        <v>238</v>
      </c>
      <c r="D97" s="14" t="s">
        <v>246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246</v>
      </c>
      <c r="C98" s="33" t="s">
        <v>243</v>
      </c>
      <c r="D98" s="14" t="s">
        <v>246</v>
      </c>
      <c r="E98" s="14" t="s">
        <v>183</v>
      </c>
      <c r="F98" s="14" t="s">
        <v>183</v>
      </c>
    </row>
    <row r="99" spans="1:6">
      <c r="A99" s="42" t="s">
        <v>193</v>
      </c>
      <c r="B99" s="14" t="s">
        <v>174</v>
      </c>
      <c r="C99" s="14" t="s">
        <v>248</v>
      </c>
      <c r="D99" s="14" t="s">
        <v>174</v>
      </c>
      <c r="E99" s="14" t="s">
        <v>183</v>
      </c>
      <c r="F99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2026-03-03T14:52:54Z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