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85" documentId="11_C24A341F8ED520438A3C56126D326013BF438F93" xr6:coauthVersionLast="47" xr6:coauthVersionMax="47" xr10:uidLastSave="{4D700D6D-8975-4402-9CFA-048A6D2F3621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<sst xmlns="http://schemas.openxmlformats.org/spreadsheetml/2006/main" count="1695" uniqueCount="484">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</sst>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30/07/2026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L12" sqref="L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729792.68</v>
      </c>
    </row>
    <row r="17" spans="1:2" ht="15" customHeight="1">
      <c r="A17" s="77" t="s">
        <v>480</v>
      </c>
      <c r="B17" s="78">
        <f>B15-B16</f>
        <v>1237540.3199999998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2026-07-30T18:11:48Z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