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2EDC4153-71CE-4DB1-8A0C-37C7113A95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2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bez</author>
  </authors>
  <commentList>
    <comment ref="B7" authorId="0" shapeId="0" xr:uid="{CD01A7CE-FF0D-4964-9782-F5FF835B3F32}">
      <text>
        <r>
          <rPr>
            <b/>
            <sz val="9"/>
            <color indexed="81"/>
            <rFont val="Tahoma"/>
            <charset val="1"/>
          </rPr>
          <t>lucas bez:</t>
        </r>
        <r>
          <rPr>
            <sz val="9"/>
            <color indexed="81"/>
            <rFont val="Tahoma"/>
            <charset val="1"/>
          </rPr>
          <t xml:space="preserve">
Formula utilizada para a soma de todas as vendas</t>
        </r>
      </text>
    </comment>
  </commentList>
</comments>
</file>

<file path=xl/sharedStrings.xml><?xml version="1.0" encoding="utf-8"?>
<sst xmlns="http://schemas.openxmlformats.org/spreadsheetml/2006/main" count="7" uniqueCount="7">
  <si>
    <t>Nome</t>
  </si>
  <si>
    <t>Vendas</t>
  </si>
  <si>
    <t>Roberto</t>
  </si>
  <si>
    <t>Carlos</t>
  </si>
  <si>
    <t>Raimundo</t>
  </si>
  <si>
    <t>Gentil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</si>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</sst>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18" sqref="F1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>
        <v>350</v>
      </c>
      <c r="D2">
        <f>B2*B5</f>
        <v>206500</v>
      </c>
    </row>
    <row r="3" spans="1:4" x14ac:dyDescent="0.25">
      <c r="A3" t="s">
        <v>3</v>
      </c>
      <c r="B3">
        <v>720</v>
      </c>
    </row>
    <row r="4" spans="1:4" x14ac:dyDescent="0.25">
      <c r="A4" t="s">
        <v>4</v>
      </c>
      <c r="B4">
        <v>680</v>
      </c>
    </row>
    <row r="5" spans="1:4" x14ac:dyDescent="0.25">
      <c r="A5" t="s">
        <v>5</v>
      </c>
      <c r="B5">
        <v>590</v>
      </c>
      <c r="D5" t="e">
        <f>A2+B2</f>
        <v>#VALUE!</v>
      </c>
    </row>
    <row r="7" spans="1:4" x14ac:dyDescent="0.25">
      <c r="A7" t="s">
        <v>6</v>
      </c>
      <c r="B7">
        <f>SUM(B2:B5)</f>
        <v>2340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2026-02-18T12:15:50Z</dcterms:modified>
</cp:coreProperties>
</file>