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655d06cd21ea5f/04 - PUCRS/2024.1 - Sistemas de Tempo Real/T1/"/>
    </mc:Choice>
  </mc:AlternateContent>
  <xr:revisionPtr revIDLastSave="0" documentId="8_{88BBD046-C559-4331-884A-12ADAAA67B84}" xr6:coauthVersionLast="47" xr6:coauthVersionMax="47" xr10:uidLastSave="{00000000-0000-0000-0000-000000000000}"/>
  <bookViews>
    <workbookView xWindow="-120" yWindow="-120" windowWidth="29040" windowHeight="15840" xr2:uid="{949AF172-8D92-45DE-A6EC-F8E265899DA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 a="1"/>
  <c r="B19" i="1" s="1"/>
  <c r="B18" i="1" a="1"/>
  <c r="B18" i="1" s="1"/>
  <c r="B14" i="1" a="1"/>
  <c r="B14" i="1" s="1"/>
  <c r="B12" i="1" a="1"/>
  <c r="B1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<sst xmlns="http://schemas.openxmlformats.org/spreadsheetml/2006/main" count="52" uniqueCount="12">
  <si>
    <t>Ta</t>
  </si>
  <si>
    <t>Tb</t>
  </si>
  <si>
    <t>Tc</t>
  </si>
  <si>
    <t>C</t>
  </si>
  <si>
    <t>P</t>
  </si>
  <si>
    <t>D</t>
  </si>
  <si>
    <t>A</t>
  </si>
  <si>
    <t>B</t>
  </si>
  <si>
    <t>c</t>
  </si>
  <si>
    <t xml:space="preserve">t[1] t[2] t[5] t[6] t[7] t[10] t[11] t[12] t[15] t[16] t[17] t[20] t[21] t[22] t[25] t[26] t[27] t[30] t[31] t[32] t[35] t[36] t[37] </t>
  </si>
  <si>
    <t>ABABcABABcABABcABABcABABcABABcABABcABABc</t>
  </si>
  <si>
    <t>p_abs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</si>
</sst>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73B0-F8BD-455D-8E8E-1B241513B8D7}">
  <dimension ref="A1:AQ21"/>
  <sheetViews>
    <sheetView tabSelected="1" workbookViewId="0">
      <selection activeCell="R23" sqref="R23"/>
    </sheetView>
  </sheetViews>
  <sheetFormatPr defaultRowHeight="14.4" x14ac:dyDescent="0.3"/>
  <cols>
    <col min="2" max="42" width="3.44140625" customWidth="1"/>
  </cols>
  <sheetData>
    <row r="1" spans="1:43" x14ac:dyDescent="0.3">
      <c r="B1" t="s">
        <v>3</v>
      </c>
      <c r="C1" t="s">
        <v>4</v>
      </c>
      <c r="D1" t="s">
        <v>5</v>
      </c>
    </row>
    <row r="2" spans="1:43" x14ac:dyDescent="0.3">
      <c r="A2" t="s">
        <v>0</v>
      </c>
      <c r="B2">
        <v>2</v>
      </c>
      <c r="C2">
        <v>5</v>
      </c>
      <c r="D2">
        <v>4</v>
      </c>
    </row>
    <row r="3" spans="1:43" x14ac:dyDescent="0.3">
      <c r="A3" t="s">
        <v>1</v>
      </c>
      <c r="B3">
        <v>2</v>
      </c>
      <c r="C3">
        <v>5</v>
      </c>
      <c r="D3">
        <v>4</v>
      </c>
    </row>
    <row r="4" spans="1:43" x14ac:dyDescent="0.3">
      <c r="A4" t="s">
        <v>2</v>
      </c>
      <c r="B4">
        <v>1</v>
      </c>
      <c r="C4">
        <v>5</v>
      </c>
      <c r="D4">
        <v>4</v>
      </c>
    </row>
    <row r="6" spans="1:43" x14ac:dyDescent="0.3">
      <c r="A6" t="s">
        <v>0</v>
      </c>
      <c r="B6" s="4" t="s">
        <v>6</v>
      </c>
      <c r="C6" s="2"/>
      <c r="D6" s="2" t="s">
        <v>6</v>
      </c>
      <c r="E6" s="3"/>
      <c r="F6" s="5"/>
      <c r="G6" s="4" t="s">
        <v>6</v>
      </c>
      <c r="H6" s="2"/>
      <c r="I6" s="2" t="s">
        <v>6</v>
      </c>
      <c r="J6" s="3"/>
      <c r="K6" s="5"/>
      <c r="L6" s="4" t="s">
        <v>6</v>
      </c>
      <c r="M6" s="2"/>
      <c r="N6" s="2" t="s">
        <v>6</v>
      </c>
      <c r="O6" s="3"/>
      <c r="P6" s="5"/>
      <c r="Q6" s="4" t="s">
        <v>6</v>
      </c>
      <c r="R6" s="2"/>
      <c r="S6" s="2" t="s">
        <v>6</v>
      </c>
      <c r="T6" s="3"/>
      <c r="U6" s="5"/>
      <c r="V6" s="4" t="s">
        <v>6</v>
      </c>
      <c r="W6" s="2"/>
      <c r="X6" s="2" t="s">
        <v>6</v>
      </c>
      <c r="Y6" s="3"/>
      <c r="Z6" s="5"/>
      <c r="AA6" s="4" t="s">
        <v>6</v>
      </c>
      <c r="AB6" s="2"/>
      <c r="AC6" s="2" t="s">
        <v>6</v>
      </c>
      <c r="AD6" s="3"/>
      <c r="AE6" s="5"/>
      <c r="AF6" s="4" t="s">
        <v>6</v>
      </c>
      <c r="AG6" s="2"/>
      <c r="AH6" s="2" t="s">
        <v>6</v>
      </c>
      <c r="AI6" s="3"/>
      <c r="AJ6" s="5"/>
      <c r="AK6" s="4" t="s">
        <v>6</v>
      </c>
      <c r="AL6" s="2"/>
      <c r="AM6" s="2" t="s">
        <v>6</v>
      </c>
      <c r="AN6" s="3"/>
      <c r="AO6" s="5"/>
      <c r="AP6" s="4"/>
      <c r="AQ6" s="1"/>
    </row>
    <row r="7" spans="1:43" x14ac:dyDescent="0.3">
      <c r="B7" s="4">
        <v>3</v>
      </c>
      <c r="C7" s="4">
        <v>3</v>
      </c>
      <c r="D7" s="4">
        <v>2</v>
      </c>
      <c r="E7" s="4"/>
      <c r="F7" s="4"/>
      <c r="G7" s="4">
        <v>3</v>
      </c>
      <c r="H7" s="4">
        <v>3</v>
      </c>
      <c r="I7" s="4">
        <v>2</v>
      </c>
      <c r="J7" s="4"/>
      <c r="K7" s="4"/>
      <c r="L7" s="4">
        <v>3</v>
      </c>
      <c r="M7" s="4">
        <v>3</v>
      </c>
      <c r="N7" s="4">
        <v>2</v>
      </c>
      <c r="O7" s="4"/>
      <c r="P7" s="4"/>
      <c r="Q7" s="4">
        <v>3</v>
      </c>
      <c r="R7" s="4">
        <v>3</v>
      </c>
      <c r="S7" s="4">
        <v>2</v>
      </c>
      <c r="T7" s="4"/>
      <c r="U7" s="4"/>
      <c r="V7" s="4">
        <v>3</v>
      </c>
      <c r="W7" s="4">
        <v>3</v>
      </c>
      <c r="X7" s="4">
        <v>2</v>
      </c>
      <c r="Y7" s="4"/>
      <c r="Z7" s="4"/>
      <c r="AA7" s="4">
        <v>3</v>
      </c>
      <c r="AB7" s="4">
        <v>3</v>
      </c>
      <c r="AC7" s="4">
        <v>2</v>
      </c>
      <c r="AD7" s="4"/>
      <c r="AE7" s="4"/>
      <c r="AF7" s="4">
        <v>3</v>
      </c>
      <c r="AG7" s="4">
        <v>3</v>
      </c>
      <c r="AH7" s="4">
        <v>2</v>
      </c>
      <c r="AI7" s="4"/>
      <c r="AJ7" s="4"/>
      <c r="AK7" s="4">
        <v>3</v>
      </c>
      <c r="AL7" s="4">
        <v>3</v>
      </c>
      <c r="AM7" s="4">
        <v>2</v>
      </c>
      <c r="AN7" s="4"/>
      <c r="AO7" s="4"/>
      <c r="AP7" s="4"/>
    </row>
    <row r="8" spans="1:43" x14ac:dyDescent="0.3">
      <c r="A8" t="s">
        <v>1</v>
      </c>
      <c r="B8" s="4"/>
      <c r="C8" s="2" t="s">
        <v>7</v>
      </c>
      <c r="D8" s="2"/>
      <c r="E8" s="3" t="s">
        <v>7</v>
      </c>
      <c r="F8" s="5"/>
      <c r="G8" s="4"/>
      <c r="H8" s="2" t="s">
        <v>7</v>
      </c>
      <c r="I8" s="2"/>
      <c r="J8" s="3" t="s">
        <v>7</v>
      </c>
      <c r="K8" s="5"/>
      <c r="L8" s="4"/>
      <c r="M8" s="2" t="s">
        <v>7</v>
      </c>
      <c r="N8" s="2"/>
      <c r="O8" s="3" t="s">
        <v>7</v>
      </c>
      <c r="P8" s="5"/>
      <c r="Q8" s="4"/>
      <c r="R8" s="2" t="s">
        <v>7</v>
      </c>
      <c r="S8" s="2"/>
      <c r="T8" s="3" t="s">
        <v>7</v>
      </c>
      <c r="U8" s="5"/>
      <c r="V8" s="4"/>
      <c r="W8" s="2" t="s">
        <v>7</v>
      </c>
      <c r="X8" s="2"/>
      <c r="Y8" s="3" t="s">
        <v>7</v>
      </c>
      <c r="Z8" s="5"/>
      <c r="AA8" s="4"/>
      <c r="AB8" s="2" t="s">
        <v>7</v>
      </c>
      <c r="AC8" s="2"/>
      <c r="AD8" s="3" t="s">
        <v>7</v>
      </c>
      <c r="AE8" s="5"/>
      <c r="AF8" s="4"/>
      <c r="AG8" s="2" t="s">
        <v>7</v>
      </c>
      <c r="AH8" s="2"/>
      <c r="AI8" s="3" t="s">
        <v>7</v>
      </c>
      <c r="AJ8" s="5"/>
      <c r="AK8" s="4"/>
      <c r="AL8" s="2" t="s">
        <v>7</v>
      </c>
      <c r="AM8" s="2"/>
      <c r="AN8" s="3" t="s">
        <v>7</v>
      </c>
      <c r="AO8" s="5"/>
      <c r="AP8" s="4"/>
      <c r="AQ8" s="1"/>
    </row>
    <row r="9" spans="1:43" x14ac:dyDescent="0.3">
      <c r="B9" s="4">
        <v>3</v>
      </c>
      <c r="C9" s="4">
        <v>2</v>
      </c>
      <c r="D9" s="4">
        <v>2</v>
      </c>
      <c r="E9" s="4">
        <v>1</v>
      </c>
      <c r="F9" s="4"/>
      <c r="G9" s="4">
        <v>3</v>
      </c>
      <c r="H9" s="4">
        <v>2</v>
      </c>
      <c r="I9" s="4">
        <v>2</v>
      </c>
      <c r="J9" s="4">
        <v>1</v>
      </c>
      <c r="K9" s="4"/>
      <c r="L9" s="4">
        <v>3</v>
      </c>
      <c r="M9" s="4">
        <v>2</v>
      </c>
      <c r="N9" s="4">
        <v>2</v>
      </c>
      <c r="O9" s="4">
        <v>1</v>
      </c>
      <c r="P9" s="4"/>
      <c r="Q9" s="4">
        <v>3</v>
      </c>
      <c r="R9" s="4">
        <v>2</v>
      </c>
      <c r="S9" s="4">
        <v>2</v>
      </c>
      <c r="T9" s="4">
        <v>1</v>
      </c>
      <c r="U9" s="4"/>
      <c r="V9" s="4">
        <v>3</v>
      </c>
      <c r="W9" s="4">
        <v>2</v>
      </c>
      <c r="X9" s="4">
        <v>2</v>
      </c>
      <c r="Y9" s="4">
        <v>1</v>
      </c>
      <c r="Z9" s="4"/>
      <c r="AA9" s="4">
        <v>3</v>
      </c>
      <c r="AB9" s="4">
        <v>2</v>
      </c>
      <c r="AC9" s="4">
        <v>2</v>
      </c>
      <c r="AD9" s="4">
        <v>1</v>
      </c>
      <c r="AE9" s="4"/>
      <c r="AF9" s="4">
        <v>3</v>
      </c>
      <c r="AG9" s="4">
        <v>2</v>
      </c>
      <c r="AH9" s="4">
        <v>2</v>
      </c>
      <c r="AI9" s="4">
        <v>1</v>
      </c>
      <c r="AJ9" s="4"/>
      <c r="AK9" s="4">
        <v>3</v>
      </c>
      <c r="AL9" s="4">
        <v>2</v>
      </c>
      <c r="AM9" s="4">
        <v>2</v>
      </c>
      <c r="AN9" s="4">
        <v>1</v>
      </c>
      <c r="AO9" s="4"/>
      <c r="AP9" s="4"/>
    </row>
    <row r="10" spans="1:43" x14ac:dyDescent="0.3">
      <c r="A10" t="s">
        <v>2</v>
      </c>
      <c r="B10" s="4"/>
      <c r="C10" s="2"/>
      <c r="D10" s="2"/>
      <c r="E10" s="3"/>
      <c r="F10" s="5" t="s">
        <v>8</v>
      </c>
      <c r="G10" s="4"/>
      <c r="H10" s="2"/>
      <c r="I10" s="2"/>
      <c r="J10" s="3"/>
      <c r="K10" s="5" t="s">
        <v>8</v>
      </c>
      <c r="L10" s="4"/>
      <c r="M10" s="2"/>
      <c r="N10" s="2"/>
      <c r="O10" s="3"/>
      <c r="P10" s="5" t="s">
        <v>8</v>
      </c>
      <c r="Q10" s="4"/>
      <c r="R10" s="2"/>
      <c r="S10" s="2"/>
      <c r="T10" s="3"/>
      <c r="U10" s="5" t="s">
        <v>8</v>
      </c>
      <c r="V10" s="4"/>
      <c r="W10" s="2"/>
      <c r="X10" s="2"/>
      <c r="Y10" s="3"/>
      <c r="Z10" s="5" t="s">
        <v>8</v>
      </c>
      <c r="AA10" s="4"/>
      <c r="AB10" s="2"/>
      <c r="AC10" s="2"/>
      <c r="AD10" s="3"/>
      <c r="AE10" s="5" t="s">
        <v>8</v>
      </c>
      <c r="AF10" s="4"/>
      <c r="AG10" s="2"/>
      <c r="AH10" s="2"/>
      <c r="AI10" s="3"/>
      <c r="AJ10" s="5" t="s">
        <v>8</v>
      </c>
      <c r="AK10" s="4"/>
      <c r="AL10" s="2"/>
      <c r="AM10" s="2"/>
      <c r="AN10" s="3"/>
      <c r="AO10" s="5" t="s">
        <v>8</v>
      </c>
      <c r="AP10" s="4"/>
      <c r="AQ10" s="1"/>
    </row>
    <row r="11" spans="1:43" x14ac:dyDescent="0.3">
      <c r="B11" s="4">
        <v>4</v>
      </c>
      <c r="C11" s="4">
        <v>3</v>
      </c>
      <c r="D11" s="4">
        <v>2</v>
      </c>
      <c r="E11" s="4">
        <v>1</v>
      </c>
      <c r="F11" s="4">
        <v>0</v>
      </c>
      <c r="G11" s="4">
        <v>4</v>
      </c>
      <c r="H11" s="4">
        <v>3</v>
      </c>
      <c r="I11" s="4">
        <v>2</v>
      </c>
      <c r="J11" s="4">
        <v>1</v>
      </c>
      <c r="K11" s="4">
        <v>0</v>
      </c>
      <c r="L11" s="4">
        <v>4</v>
      </c>
      <c r="M11" s="4">
        <v>3</v>
      </c>
      <c r="N11" s="4">
        <v>2</v>
      </c>
      <c r="O11" s="4">
        <v>1</v>
      </c>
      <c r="P11" s="4">
        <v>0</v>
      </c>
      <c r="Q11" s="4">
        <v>4</v>
      </c>
      <c r="R11" s="4">
        <v>3</v>
      </c>
      <c r="S11" s="4">
        <v>2</v>
      </c>
      <c r="T11" s="4">
        <v>1</v>
      </c>
      <c r="U11" s="4">
        <v>0</v>
      </c>
      <c r="V11" s="4">
        <v>4</v>
      </c>
      <c r="W11" s="4">
        <v>3</v>
      </c>
      <c r="X11" s="4">
        <v>2</v>
      </c>
      <c r="Y11" s="4">
        <v>1</v>
      </c>
      <c r="Z11" s="4">
        <v>0</v>
      </c>
      <c r="AA11" s="4">
        <v>4</v>
      </c>
      <c r="AB11" s="4">
        <v>3</v>
      </c>
      <c r="AC11" s="4">
        <v>2</v>
      </c>
      <c r="AD11" s="4">
        <v>1</v>
      </c>
      <c r="AE11" s="4">
        <v>0</v>
      </c>
      <c r="AF11" s="4">
        <v>4</v>
      </c>
      <c r="AG11" s="4">
        <v>3</v>
      </c>
      <c r="AH11" s="4">
        <v>2</v>
      </c>
      <c r="AI11" s="4">
        <v>1</v>
      </c>
      <c r="AJ11" s="4">
        <v>0</v>
      </c>
      <c r="AK11" s="4">
        <v>4</v>
      </c>
      <c r="AL11" s="4">
        <v>3</v>
      </c>
      <c r="AM11" s="4">
        <v>2</v>
      </c>
      <c r="AN11" s="4">
        <v>1</v>
      </c>
      <c r="AO11" s="4">
        <v>0</v>
      </c>
      <c r="AP11" s="4"/>
    </row>
    <row r="12" spans="1:43" x14ac:dyDescent="0.3">
      <c r="B12" s="4" cm="1">
        <f t="array" ref="B12:AO12">_xlfn.SEQUENCE(1,40)-1</f>
        <v>0</v>
      </c>
      <c r="C12" s="4">
        <v>1</v>
      </c>
      <c r="D12" s="4">
        <v>2</v>
      </c>
      <c r="E12" s="4">
        <v>3</v>
      </c>
      <c r="F12" s="4">
        <v>4</v>
      </c>
      <c r="G12" s="4">
        <v>5</v>
      </c>
      <c r="H12" s="4">
        <v>6</v>
      </c>
      <c r="I12" s="4">
        <v>7</v>
      </c>
      <c r="J12" s="4">
        <v>8</v>
      </c>
      <c r="K12" s="4">
        <v>9</v>
      </c>
      <c r="L12" s="4">
        <v>10</v>
      </c>
      <c r="M12" s="4">
        <v>11</v>
      </c>
      <c r="N12" s="4">
        <v>12</v>
      </c>
      <c r="O12" s="4">
        <v>13</v>
      </c>
      <c r="P12" s="4">
        <v>14</v>
      </c>
      <c r="Q12" s="4">
        <v>15</v>
      </c>
      <c r="R12" s="4">
        <v>16</v>
      </c>
      <c r="S12" s="4">
        <v>17</v>
      </c>
      <c r="T12" s="4">
        <v>18</v>
      </c>
      <c r="U12" s="4">
        <v>19</v>
      </c>
      <c r="V12" s="4">
        <v>20</v>
      </c>
      <c r="W12" s="4">
        <v>21</v>
      </c>
      <c r="X12" s="4">
        <v>22</v>
      </c>
      <c r="Y12" s="4">
        <v>23</v>
      </c>
      <c r="Z12" s="4">
        <v>24</v>
      </c>
      <c r="AA12" s="4">
        <v>25</v>
      </c>
      <c r="AB12" s="4">
        <v>26</v>
      </c>
      <c r="AC12" s="4">
        <v>27</v>
      </c>
      <c r="AD12" s="4">
        <v>28</v>
      </c>
      <c r="AE12" s="4">
        <v>29</v>
      </c>
      <c r="AF12" s="4">
        <v>30</v>
      </c>
      <c r="AG12" s="4">
        <v>31</v>
      </c>
      <c r="AH12" s="4">
        <v>32</v>
      </c>
      <c r="AI12" s="4">
        <v>33</v>
      </c>
      <c r="AJ12" s="4">
        <v>34</v>
      </c>
      <c r="AK12" s="4">
        <v>35</v>
      </c>
      <c r="AL12" s="4">
        <v>36</v>
      </c>
      <c r="AM12" s="4">
        <v>37</v>
      </c>
      <c r="AN12" s="4">
        <v>38</v>
      </c>
      <c r="AO12" s="4">
        <v>39</v>
      </c>
    </row>
    <row r="14" spans="1:43" x14ac:dyDescent="0.3">
      <c r="A14" t="s">
        <v>11</v>
      </c>
      <c r="B14" s="4" cm="1">
        <f t="array" ref="B14:AO14">(ROUNDDOWN(_xlfn.ANCHORARRAY(B12)/$C2,0)+1)*$C2</f>
        <v>5</v>
      </c>
      <c r="C14" s="4">
        <v>5</v>
      </c>
      <c r="D14" s="4">
        <v>5</v>
      </c>
      <c r="E14" s="4">
        <v>5</v>
      </c>
      <c r="F14" s="4">
        <v>5</v>
      </c>
      <c r="G14" s="4">
        <v>10</v>
      </c>
      <c r="H14" s="4">
        <v>10</v>
      </c>
      <c r="I14" s="4">
        <v>10</v>
      </c>
      <c r="J14" s="4">
        <v>10</v>
      </c>
      <c r="K14" s="4">
        <v>10</v>
      </c>
      <c r="L14" s="4">
        <v>15</v>
      </c>
      <c r="M14" s="4">
        <v>15</v>
      </c>
      <c r="N14" s="4">
        <v>15</v>
      </c>
      <c r="O14" s="4">
        <v>15</v>
      </c>
      <c r="P14" s="4">
        <v>15</v>
      </c>
      <c r="Q14" s="4">
        <v>20</v>
      </c>
      <c r="R14" s="4">
        <v>20</v>
      </c>
      <c r="S14" s="4">
        <v>20</v>
      </c>
      <c r="T14" s="4">
        <v>20</v>
      </c>
      <c r="U14" s="4">
        <v>20</v>
      </c>
      <c r="V14" s="4">
        <v>25</v>
      </c>
      <c r="W14" s="4">
        <v>25</v>
      </c>
      <c r="X14" s="4">
        <v>25</v>
      </c>
      <c r="Y14" s="4">
        <v>25</v>
      </c>
      <c r="Z14" s="4">
        <v>25</v>
      </c>
      <c r="AA14" s="4">
        <v>30</v>
      </c>
      <c r="AB14" s="4">
        <v>30</v>
      </c>
      <c r="AC14" s="4">
        <v>30</v>
      </c>
      <c r="AD14" s="4">
        <v>30</v>
      </c>
      <c r="AE14" s="4">
        <v>30</v>
      </c>
      <c r="AF14" s="4">
        <v>35</v>
      </c>
      <c r="AG14" s="4">
        <v>35</v>
      </c>
      <c r="AH14" s="4">
        <v>35</v>
      </c>
      <c r="AI14" s="4">
        <v>35</v>
      </c>
      <c r="AJ14" s="4">
        <v>35</v>
      </c>
      <c r="AK14" s="4">
        <v>40</v>
      </c>
      <c r="AL14" s="4">
        <v>40</v>
      </c>
      <c r="AM14" s="4">
        <v>40</v>
      </c>
      <c r="AN14" s="4">
        <v>40</v>
      </c>
      <c r="AO14" s="4">
        <v>40</v>
      </c>
    </row>
    <row r="16" spans="1:43" x14ac:dyDescent="0.3">
      <c r="B16" t="s">
        <v>10</v>
      </c>
    </row>
    <row r="18" spans="2:41" x14ac:dyDescent="0.3">
      <c r="B18" s="4" t="str" cm="1">
        <f t="array" ref="B18:AO18">MID($B$16,_xlfn.ANCHORARRAY(B12)+1,1)</f>
        <v>A</v>
      </c>
      <c r="C18" s="4" t="str">
        <v>B</v>
      </c>
      <c r="D18" s="4" t="str">
        <v>A</v>
      </c>
      <c r="E18" s="4" t="str">
        <v>B</v>
      </c>
      <c r="F18" s="4" t="str">
        <v>c</v>
      </c>
      <c r="G18" s="4" t="str">
        <v>A</v>
      </c>
      <c r="H18" s="4" t="str">
        <v>B</v>
      </c>
      <c r="I18" s="4" t="str">
        <v>A</v>
      </c>
      <c r="J18" s="4" t="str">
        <v>B</v>
      </c>
      <c r="K18" s="4" t="str">
        <v>c</v>
      </c>
      <c r="L18" s="4" t="str">
        <v>A</v>
      </c>
      <c r="M18" s="4" t="str">
        <v>B</v>
      </c>
      <c r="N18" s="4" t="str">
        <v>A</v>
      </c>
      <c r="O18" s="4" t="str">
        <v>B</v>
      </c>
      <c r="P18" s="4" t="str">
        <v>c</v>
      </c>
      <c r="Q18" s="4" t="str">
        <v>A</v>
      </c>
      <c r="R18" s="4" t="str">
        <v>B</v>
      </c>
      <c r="S18" s="4" t="str">
        <v>A</v>
      </c>
      <c r="T18" s="4" t="str">
        <v>B</v>
      </c>
      <c r="U18" s="4" t="str">
        <v>c</v>
      </c>
      <c r="V18" s="4" t="str">
        <v>A</v>
      </c>
      <c r="W18" s="4" t="str">
        <v>B</v>
      </c>
      <c r="X18" s="4" t="str">
        <v>A</v>
      </c>
      <c r="Y18" s="4" t="str">
        <v>B</v>
      </c>
      <c r="Z18" s="4" t="str">
        <v>c</v>
      </c>
      <c r="AA18" s="4" t="str">
        <v>A</v>
      </c>
      <c r="AB18" s="4" t="str">
        <v>B</v>
      </c>
      <c r="AC18" s="4" t="str">
        <v>A</v>
      </c>
      <c r="AD18" s="4" t="str">
        <v>B</v>
      </c>
      <c r="AE18" s="4" t="str">
        <v>c</v>
      </c>
      <c r="AF18" s="4" t="str">
        <v>A</v>
      </c>
      <c r="AG18" s="4" t="str">
        <v>B</v>
      </c>
      <c r="AH18" s="4" t="str">
        <v>A</v>
      </c>
      <c r="AI18" s="4" t="str">
        <v>B</v>
      </c>
      <c r="AJ18" s="4" t="str">
        <v>c</v>
      </c>
      <c r="AK18" s="4" t="str">
        <v>A</v>
      </c>
      <c r="AL18" s="4" t="str">
        <v>B</v>
      </c>
      <c r="AM18" s="4" t="str">
        <v>A</v>
      </c>
      <c r="AN18" s="4" t="str">
        <v>B</v>
      </c>
      <c r="AO18" s="4" t="str">
        <v>c</v>
      </c>
    </row>
    <row r="19" spans="2:41" x14ac:dyDescent="0.3">
      <c r="B19" s="4" cm="1">
        <f t="array" ref="B19:AO19">_xlfn.ANCHORARRAY(B12)</f>
        <v>0</v>
      </c>
      <c r="C19" s="4">
        <v>1</v>
      </c>
      <c r="D19" s="4">
        <v>2</v>
      </c>
      <c r="E19" s="4">
        <v>3</v>
      </c>
      <c r="F19" s="4">
        <v>4</v>
      </c>
      <c r="G19" s="4">
        <v>5</v>
      </c>
      <c r="H19" s="4">
        <v>6</v>
      </c>
      <c r="I19" s="4">
        <v>7</v>
      </c>
      <c r="J19" s="4">
        <v>8</v>
      </c>
      <c r="K19" s="4">
        <v>9</v>
      </c>
      <c r="L19" s="4">
        <v>10</v>
      </c>
      <c r="M19" s="4">
        <v>11</v>
      </c>
      <c r="N19" s="4">
        <v>12</v>
      </c>
      <c r="O19" s="4">
        <v>13</v>
      </c>
      <c r="P19" s="4">
        <v>14</v>
      </c>
      <c r="Q19" s="4">
        <v>15</v>
      </c>
      <c r="R19" s="4">
        <v>16</v>
      </c>
      <c r="S19" s="4">
        <v>17</v>
      </c>
      <c r="T19" s="4">
        <v>18</v>
      </c>
      <c r="U19" s="4">
        <v>19</v>
      </c>
      <c r="V19" s="4">
        <v>20</v>
      </c>
      <c r="W19" s="4">
        <v>21</v>
      </c>
      <c r="X19" s="4">
        <v>22</v>
      </c>
      <c r="Y19" s="4">
        <v>23</v>
      </c>
      <c r="Z19" s="4">
        <v>24</v>
      </c>
      <c r="AA19" s="4">
        <v>25</v>
      </c>
      <c r="AB19" s="4">
        <v>26</v>
      </c>
      <c r="AC19" s="4">
        <v>27</v>
      </c>
      <c r="AD19" s="4">
        <v>28</v>
      </c>
      <c r="AE19" s="4">
        <v>29</v>
      </c>
      <c r="AF19" s="4">
        <v>30</v>
      </c>
      <c r="AG19" s="4">
        <v>31</v>
      </c>
      <c r="AH19" s="4">
        <v>32</v>
      </c>
      <c r="AI19" s="4">
        <v>33</v>
      </c>
      <c r="AJ19" s="4">
        <v>34</v>
      </c>
      <c r="AK19" s="4">
        <v>35</v>
      </c>
      <c r="AL19" s="4">
        <v>36</v>
      </c>
      <c r="AM19" s="4">
        <v>37</v>
      </c>
      <c r="AN19" s="4">
        <v>38</v>
      </c>
      <c r="AO19" s="4">
        <v>39</v>
      </c>
    </row>
    <row r="21" spans="2:41" x14ac:dyDescent="0.3">
      <c r="B21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Azevedo</dc:creator>
  <cp:lastModifiedBy>Lucas Azevedo</cp:lastModifiedBy>
  <dcterms:created xsi:type="dcterms:W3CDTF">2024-04-11T22:42:43Z</dcterms:created>
  <dcterms:modified xsi:type="dcterms:W3CDTF">2024-04-12T14:11:29Z</dcterms:modified>
</cp:coreProperties>
</file>